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300" windowWidth="17520" windowHeight="11020" tabRatio="337" activeTab="0"/>
  </bookViews>
  <sheets>
    <sheet name="Baza" sheetId="1" r:id="rId1"/>
    <sheet name="Arkusz1" sheetId="2" r:id="rId2"/>
    <sheet name="Arkusz2" sheetId="3" r:id="rId3"/>
  </sheets>
  <definedNames>
    <definedName name="_xlnm._FilterDatabase" localSheetId="2" hidden="1">'Arkusz2'!$A$1:$A$471</definedName>
    <definedName name="_xlnm._FilterDatabase" localSheetId="0" hidden="1">'Baza'!$A$3:$AP$453</definedName>
  </definedNames>
  <calcPr fullCalcOnLoad="1"/>
</workbook>
</file>

<file path=xl/sharedStrings.xml><?xml version="1.0" encoding="utf-8"?>
<sst xmlns="http://schemas.openxmlformats.org/spreadsheetml/2006/main" count="3852" uniqueCount="1607">
  <si>
    <t>Lp.</t>
  </si>
  <si>
    <t>Budownictwo</t>
  </si>
  <si>
    <t>Nazwisko</t>
  </si>
  <si>
    <t>Imię</t>
  </si>
  <si>
    <t xml:space="preserve">Technologie inżynierii medycznej, w tym biotechnologie medyczne         </t>
  </si>
  <si>
    <t>Diagnostyka i terapia chorób cywilizacyjnych oraz w medycynie spersonalizowanej</t>
  </si>
  <si>
    <t>Wytwarzanie produktów leczniczych</t>
  </si>
  <si>
    <t>Innowacyjne technologie, procesy i produkty sektora rolno-spożywczego i leśno-drzewnego</t>
  </si>
  <si>
    <t>Zdrowa żywność (o wysokiej jakości i ekologiczności produkcji)</t>
  </si>
  <si>
    <t>Biotechnologiczne procesy i produkty chemii specjalistycznej oraz inżynierii środowiska</t>
  </si>
  <si>
    <t>Wysokosprawne, niskoemisyjne i zintegrowane układy wytwarzania, magazynowania, przesyłu i dystrybucji energii</t>
  </si>
  <si>
    <t>Inteligentne i energooszczędne budownictwo</t>
  </si>
  <si>
    <t>Rozwiązania transportowe przyjazne środowisku</t>
  </si>
  <si>
    <t>Nowoczesne technologie pozyskiwania, przetwórstwa i wykorzystania surowców naturalnych oraz wytwarzanie ich substytutów</t>
  </si>
  <si>
    <t>Minimalizacja wytwarzania odpadów, w tym niezdatnych do przetworzenia oraz wykorzystanie materiałowe i energetyczne odpadów (recykling i inne metody odzysku)</t>
  </si>
  <si>
    <t>Innowacyjne technologie przetwarzania i odzyskiwania wody oraz zmniejszające jej zużycie</t>
  </si>
  <si>
    <t>Wielofunkcyjne materiały i kompozyty o zaawansowanych właściwościach, w tym nanoprocesy i nanoprodukty</t>
  </si>
  <si>
    <t>Inteligentne sieci i technologie geoinformacyjne</t>
  </si>
  <si>
    <t>Elektronika oparta na polimerach przewodzących</t>
  </si>
  <si>
    <t>Automatyzacja i robotyka procesów technologicznych</t>
  </si>
  <si>
    <t>Optoelektroniczne systemy i materiały</t>
  </si>
  <si>
    <t>Inteligentne technologie kreacyjne</t>
  </si>
  <si>
    <t>Analiza ekonomiczna i finansowa projektów inwestycyjnych</t>
  </si>
  <si>
    <t>Sensory (w tym biosensory) i inteligentne sieci sensorowe</t>
  </si>
  <si>
    <t xml:space="preserve">Adres poczty elektronicznej </t>
  </si>
  <si>
    <t xml:space="preserve">Wojciech Władysław </t>
  </si>
  <si>
    <t>Mazurczyk</t>
  </si>
  <si>
    <t>wmazurczyk@tele.pw.edu.pl</t>
  </si>
  <si>
    <t>tak</t>
  </si>
  <si>
    <t>Ewa Jadwiga</t>
  </si>
  <si>
    <t>Lipińska</t>
  </si>
  <si>
    <t>lipinskaewa@interia.pl</t>
  </si>
  <si>
    <t xml:space="preserve">Agnieszka </t>
  </si>
  <si>
    <t>Paradowska-Gorycka</t>
  </si>
  <si>
    <t>paradowska_aga@interia.pl</t>
  </si>
  <si>
    <t xml:space="preserve">Eugeniusz </t>
  </si>
  <si>
    <t>Koda</t>
  </si>
  <si>
    <t>eugeniusz_koda@sggw.pl</t>
  </si>
  <si>
    <t>Marzena</t>
  </si>
  <si>
    <t>Jamrógiewicz</t>
  </si>
  <si>
    <t>majam@gumed.edu.pl</t>
  </si>
  <si>
    <t>Józef Jan</t>
  </si>
  <si>
    <t>Biela</t>
  </si>
  <si>
    <t>brak</t>
  </si>
  <si>
    <t>Ewa</t>
  </si>
  <si>
    <t>Matyjaszczyk</t>
  </si>
  <si>
    <t>ewamk@poczta.onet.pl</t>
  </si>
  <si>
    <t>Piotr Andrzej</t>
  </si>
  <si>
    <t>Oszytko</t>
  </si>
  <si>
    <t>poszytko@gmail.com</t>
  </si>
  <si>
    <t xml:space="preserve">Dariusz Wojciech </t>
  </si>
  <si>
    <t>Lenkiewicz</t>
  </si>
  <si>
    <t>dariusz.lenkiewicz@gmail.com</t>
  </si>
  <si>
    <t>Jarosław Jerzy</t>
  </si>
  <si>
    <t>Barski</t>
  </si>
  <si>
    <t>Piotr</t>
  </si>
  <si>
    <t>Tomaszewski</t>
  </si>
  <si>
    <t>piotrtomaszewski@poczta.onet.pl</t>
  </si>
  <si>
    <t xml:space="preserve">Tomasz Michał </t>
  </si>
  <si>
    <t>Wilanowski</t>
  </si>
  <si>
    <t>t.wilanowski@nencki.gov.pl</t>
  </si>
  <si>
    <t>Marcin Łukasz</t>
  </si>
  <si>
    <t>Kowalski</t>
  </si>
  <si>
    <t>marcin.kowalski@wat.edu.pl</t>
  </si>
  <si>
    <t>Minkina</t>
  </si>
  <si>
    <t xml:space="preserve">Maciej </t>
  </si>
  <si>
    <t>Jarzębski</t>
  </si>
  <si>
    <t>jarzebski@kul.lublin.pl</t>
  </si>
  <si>
    <t>Wojciech Dariusz</t>
  </si>
  <si>
    <t>Bożejko</t>
  </si>
  <si>
    <t>wojciech.bozejko@pwr.edu.pl</t>
  </si>
  <si>
    <t>Mariusz Krystian</t>
  </si>
  <si>
    <t>Szymczak</t>
  </si>
  <si>
    <t>mariusz.szymczak@zut.edu.pl</t>
  </si>
  <si>
    <t>Ignacy Marian</t>
  </si>
  <si>
    <t>Józkowicz</t>
  </si>
  <si>
    <t>ignacy.jozkowicz@vp.pl</t>
  </si>
  <si>
    <t>Dudek</t>
  </si>
  <si>
    <t>Marcin</t>
  </si>
  <si>
    <t>Piwowarski</t>
  </si>
  <si>
    <t>marcinpiwowarski@wp.pl</t>
  </si>
  <si>
    <t xml:space="preserve">Ewa Katarzyna </t>
  </si>
  <si>
    <t>Klugmann-Radziemska</t>
  </si>
  <si>
    <t>ewa.klugmann-radziemska@pg.gda.pl</t>
  </si>
  <si>
    <t xml:space="preserve">Antoni Zbigniew </t>
  </si>
  <si>
    <t>Nowakowski</t>
  </si>
  <si>
    <t>antowak@biomed.eti.pg.gda.pl</t>
  </si>
  <si>
    <t>Jolanta</t>
  </si>
  <si>
    <t>Królczyk</t>
  </si>
  <si>
    <t>jolantakrolczyk@wp.pl</t>
  </si>
  <si>
    <t>Grzegorz</t>
  </si>
  <si>
    <t>grzegorz.krolczyk@wp.pl</t>
  </si>
  <si>
    <t>Stapiński</t>
  </si>
  <si>
    <t>stap@agh.edu.pl</t>
  </si>
  <si>
    <t>Łukasz Szymon</t>
  </si>
  <si>
    <t>Kaczmarek</t>
  </si>
  <si>
    <t>l.kaczmarek@ifarm.eu</t>
  </si>
  <si>
    <t>Jadwiga</t>
  </si>
  <si>
    <t>Bizon-Górecka</t>
  </si>
  <si>
    <t>bizon@utp.edu.pl</t>
  </si>
  <si>
    <t xml:space="preserve">Jarosław </t>
  </si>
  <si>
    <t>Górecki</t>
  </si>
  <si>
    <t>gorecki@utp.edu.pl</t>
  </si>
  <si>
    <t xml:space="preserve">Michał </t>
  </si>
  <si>
    <t>Pietraszewski</t>
  </si>
  <si>
    <t xml:space="preserve">pietrasz@uni.lodz.pl      pietrasz@interia.pl
</t>
  </si>
  <si>
    <t>Kosobucki</t>
  </si>
  <si>
    <t>pkosob@chem.umk.pl</t>
  </si>
  <si>
    <t>Grzegorz Bohdan</t>
  </si>
  <si>
    <t>Bazylak</t>
  </si>
  <si>
    <t>gbazylak@cm.umk.pl</t>
  </si>
  <si>
    <t xml:space="preserve">Krystyna Beata </t>
  </si>
  <si>
    <t>Kazimierowicz -Frankowska</t>
  </si>
  <si>
    <t>krystyna@ibwpan.gda.pl</t>
  </si>
  <si>
    <t xml:space="preserve">Joanicjusz </t>
  </si>
  <si>
    <t>Nazarko</t>
  </si>
  <si>
    <t>j.nazarko@pb.edu.pl</t>
  </si>
  <si>
    <t>Bartłomiej Zbiegniew</t>
  </si>
  <si>
    <t>Macherzyński</t>
  </si>
  <si>
    <t>bartlomiej.macherzynski@wp.pl</t>
  </si>
  <si>
    <t xml:space="preserve">Andrzej </t>
  </si>
  <si>
    <t>Bogusławski</t>
  </si>
  <si>
    <t>abogus@imc.pcz.czest.pl</t>
  </si>
  <si>
    <t>Tomasz Wojciech</t>
  </si>
  <si>
    <t>Biskup</t>
  </si>
  <si>
    <t>tomasz_biskup@vp.pl</t>
  </si>
  <si>
    <t>Kutner</t>
  </si>
  <si>
    <t>a.kutner@ifarm.eu</t>
  </si>
  <si>
    <t>Leski</t>
  </si>
  <si>
    <t>andrzej.leski@itwl.pl</t>
  </si>
  <si>
    <t xml:space="preserve">Elżbieta Maria </t>
  </si>
  <si>
    <t>Kołaczkowska</t>
  </si>
  <si>
    <t>ela.kolaczkowska@uj.edu.pl</t>
  </si>
  <si>
    <t>Elżbieta Krystyna</t>
  </si>
  <si>
    <t>Horszczaruk</t>
  </si>
  <si>
    <t>elah@erkom.pl</t>
  </si>
  <si>
    <t xml:space="preserve">Paweł </t>
  </si>
  <si>
    <t>Wrona</t>
  </si>
  <si>
    <t>pawel.wrona@polsl.pl</t>
  </si>
  <si>
    <t>Kos</t>
  </si>
  <si>
    <t>kos@agh.edu.pl</t>
  </si>
  <si>
    <t>Robert Wojciech</t>
  </si>
  <si>
    <t>Kubina</t>
  </si>
  <si>
    <t>rkubina@sum.edu.pl</t>
  </si>
  <si>
    <t>Wenta</t>
  </si>
  <si>
    <t xml:space="preserve">Robert Jerzy </t>
  </si>
  <si>
    <t>Gajewski</t>
  </si>
  <si>
    <t xml:space="preserve">Dariusz </t>
  </si>
  <si>
    <t>Ćwikowski</t>
  </si>
  <si>
    <t>darcwik@gmail.com</t>
  </si>
  <si>
    <t>Tomasz Artur</t>
  </si>
  <si>
    <t>Jarzembowski</t>
  </si>
  <si>
    <t>tjarzembowski@gumed.edu.pl</t>
  </si>
  <si>
    <t>Mateusz Paweł</t>
  </si>
  <si>
    <t>Górka</t>
  </si>
  <si>
    <t>mateusz.gorka@yahoo.com</t>
  </si>
  <si>
    <t>Dzikuć</t>
  </si>
  <si>
    <t>m.dzikuc@wez.uz.zgora.pl</t>
  </si>
  <si>
    <t>Janusz Wojciech</t>
  </si>
  <si>
    <t>Sikora</t>
  </si>
  <si>
    <t>janusz.sikora@pollub.pl</t>
  </si>
  <si>
    <t>Wojciech Marcin</t>
  </si>
  <si>
    <t>Budzianowski</t>
  </si>
  <si>
    <t>wojciech.budzianowski@gmail.com</t>
  </si>
  <si>
    <t xml:space="preserve">Krzysztof </t>
  </si>
  <si>
    <t>Pulikowski</t>
  </si>
  <si>
    <t>krzysztof.pulikowski@up.wroc.pl</t>
  </si>
  <si>
    <t xml:space="preserve">Anna </t>
  </si>
  <si>
    <t>Bogdan</t>
  </si>
  <si>
    <t>anna.bogdan@is.pw.edu.pl</t>
  </si>
  <si>
    <t>Dzidio</t>
  </si>
  <si>
    <t>gdzido@polsl.pl</t>
  </si>
  <si>
    <t xml:space="preserve">Damian Bogdan </t>
  </si>
  <si>
    <t>Bęben</t>
  </si>
  <si>
    <t>d.beben@po.opole.pl</t>
  </si>
  <si>
    <t>Bartosz</t>
  </si>
  <si>
    <t>Sakowicz</t>
  </si>
  <si>
    <t>bartosz.sakowicz@gmail.com</t>
  </si>
  <si>
    <t xml:space="preserve"> Marcin </t>
  </si>
  <si>
    <t>Kiciński</t>
  </si>
  <si>
    <t>marcin.kicinski@put.poznan.pl</t>
  </si>
  <si>
    <t>Ewa Eliza</t>
  </si>
  <si>
    <t>Śmigiera</t>
  </si>
  <si>
    <t>ewa.smigiera@ichp.pl</t>
  </si>
  <si>
    <t>Dariusz Zbigniew</t>
  </si>
  <si>
    <t>Mazurkiewicz</t>
  </si>
  <si>
    <t>d.mazurkiewicz@pollub.pl</t>
  </si>
  <si>
    <t>Łysko</t>
  </si>
  <si>
    <t>Sobczak-Kupiec</t>
  </si>
  <si>
    <t>asobczak@chemia.pk.edu.pl,
asobczak.kupiec@gmail.com</t>
  </si>
  <si>
    <t>Jacek</t>
  </si>
  <si>
    <t>Mucha</t>
  </si>
  <si>
    <t>j_mucha@prz.edu.pl</t>
  </si>
  <si>
    <t>Ewa Maria</t>
  </si>
  <si>
    <t>Kłodzińska</t>
  </si>
  <si>
    <t>ewa.klodzinska@impib.pl</t>
  </si>
  <si>
    <t>Lucyna</t>
  </si>
  <si>
    <t>Kapka-Skrzypczak</t>
  </si>
  <si>
    <t>lucynakapka@gmail.com</t>
  </si>
  <si>
    <t>Daniszewski</t>
  </si>
  <si>
    <t>daniszewski73@gmail.com</t>
  </si>
  <si>
    <t>Elżbieta Dagny</t>
  </si>
  <si>
    <t>Ryńska</t>
  </si>
  <si>
    <t>Dagny.rynska@arch.pw.edu.pl</t>
  </si>
  <si>
    <t xml:space="preserve">Dominik </t>
  </si>
  <si>
    <t>Strzałka</t>
  </si>
  <si>
    <t>strzalka@prz.edu.pl</t>
  </si>
  <si>
    <t>Forma</t>
  </si>
  <si>
    <t>paulina.forma@ujk.edu.pl
formapaulina.uhp@wp.pl</t>
  </si>
  <si>
    <t>Edmund</t>
  </si>
  <si>
    <t>Wirkus</t>
  </si>
  <si>
    <t>ewirkus@interia.pl</t>
  </si>
  <si>
    <t xml:space="preserve">Iwona </t>
  </si>
  <si>
    <t>Zwierzyk-Klimek</t>
  </si>
  <si>
    <t>gerla@interia.pl</t>
  </si>
  <si>
    <t>Piotr Łukasz</t>
  </si>
  <si>
    <t>Boryło</t>
  </si>
  <si>
    <t>borylo@agh.edu.pl</t>
  </si>
  <si>
    <t>Piotr Artur</t>
  </si>
  <si>
    <t>Chołda</t>
  </si>
  <si>
    <t>piotr.cholda@agh.edu.pl</t>
  </si>
  <si>
    <t>Grzegorz Jan</t>
  </si>
  <si>
    <t>Gawlik</t>
  </si>
  <si>
    <t>ggawlik@tstd.pl</t>
  </si>
  <si>
    <t>Ryszard Tadeusz</t>
  </si>
  <si>
    <t>Janikowski</t>
  </si>
  <si>
    <t xml:space="preserve">Agata Maria </t>
  </si>
  <si>
    <t>Rosińska</t>
  </si>
  <si>
    <t>rosinska@is.pcz.czest.pl</t>
  </si>
  <si>
    <t>ryszard. janikowski@gwsh.pl</t>
  </si>
  <si>
    <t>Janusz Marek</t>
  </si>
  <si>
    <t>Karwot</t>
  </si>
  <si>
    <t>Katarzyna Zofia</t>
  </si>
  <si>
    <t>Wójcik</t>
  </si>
  <si>
    <t>kwojcik1@interia.pl</t>
  </si>
  <si>
    <t xml:space="preserve">Jacek </t>
  </si>
  <si>
    <t>Marczewski</t>
  </si>
  <si>
    <t>jmarcz@ite.waw.pl</t>
  </si>
  <si>
    <t>Jolanta Beata</t>
  </si>
  <si>
    <t>Solecka</t>
  </si>
  <si>
    <t>jsolecka@pzh.gov.pl</t>
  </si>
  <si>
    <t>Zenon Antoni</t>
  </si>
  <si>
    <t>Sosnowski</t>
  </si>
  <si>
    <t>z.sosnowski@pb.edu.pl</t>
  </si>
  <si>
    <t xml:space="preserve">Anna Barbara </t>
  </si>
  <si>
    <t>Krause</t>
  </si>
  <si>
    <t>anna.krause@pozlab.pl</t>
  </si>
  <si>
    <t xml:space="preserve">Jarosław  Piotr </t>
  </si>
  <si>
    <t>Turkiewicz</t>
  </si>
  <si>
    <t>jturkiew@tele.pw.edu.pl</t>
  </si>
  <si>
    <t>Dariusz Marian</t>
  </si>
  <si>
    <t>Bieliński</t>
  </si>
  <si>
    <t>dbielin@p.lodz.pl</t>
  </si>
  <si>
    <t>Łukasz Wojciech</t>
  </si>
  <si>
    <t>Stępień</t>
  </si>
  <si>
    <t>lste@igr.poznan.pl</t>
  </si>
  <si>
    <t>Remigiusz Maciej</t>
  </si>
  <si>
    <t>Michalczewski</t>
  </si>
  <si>
    <t>remigiusz.michalczewski@itee.radom.pl</t>
  </si>
  <si>
    <t>Ryszard</t>
  </si>
  <si>
    <t>Fryczkowski</t>
  </si>
  <si>
    <t>rfryczkowski@ath.bielsko.pl</t>
  </si>
  <si>
    <t>Wiesław</t>
  </si>
  <si>
    <t>Sobotka</t>
  </si>
  <si>
    <t>Jan</t>
  </si>
  <si>
    <t>Górski</t>
  </si>
  <si>
    <t>gorski@umb.edu.pl</t>
  </si>
  <si>
    <t xml:space="preserve">Jerzy Tomasz </t>
  </si>
  <si>
    <t>Jackowski</t>
  </si>
  <si>
    <t>jejacki@gmail.com</t>
  </si>
  <si>
    <t>Marek Jacek</t>
  </si>
  <si>
    <t>Jaśkiewicz</t>
  </si>
  <si>
    <t>m.jaskiewicz@tu.kielce.pl</t>
  </si>
  <si>
    <t>Dorota Anna</t>
  </si>
  <si>
    <t>Rutkowska -Żbik</t>
  </si>
  <si>
    <t>nczbik@cyf-kr.edu.pl</t>
  </si>
  <si>
    <t>Beata Magdalena</t>
  </si>
  <si>
    <t>Stankiewicz</t>
  </si>
  <si>
    <t>b.stankiewicz@po.opole.pl</t>
  </si>
  <si>
    <t>Siodła</t>
  </si>
  <si>
    <t>krzysztof.siodla@put.poznan.pl</t>
  </si>
  <si>
    <t>Joanna Katarzyna</t>
  </si>
  <si>
    <t>Jurewicz</t>
  </si>
  <si>
    <t>joannaj@imp.lodz.pl</t>
  </si>
  <si>
    <t xml:space="preserve">Maciej Wojciech </t>
  </si>
  <si>
    <t>Guzik</t>
  </si>
  <si>
    <t>ncguzik@cyfronet.pl</t>
  </si>
  <si>
    <t>Jerzy Rafał</t>
  </si>
  <si>
    <t>Wielbo</t>
  </si>
  <si>
    <t>jerzy.wielbo@poczta.umcs.lublin.pl</t>
  </si>
  <si>
    <t>Marek</t>
  </si>
  <si>
    <t>Wyleżoł</t>
  </si>
  <si>
    <t>marek.wylezol@polsl.pl</t>
  </si>
  <si>
    <t>Waldemar Marek</t>
  </si>
  <si>
    <t>Tuszyński</t>
  </si>
  <si>
    <t>Marian Tadeusz</t>
  </si>
  <si>
    <t>Wnuk</t>
  </si>
  <si>
    <t>marian.wnuk@wat.edu.pl</t>
  </si>
  <si>
    <t>Maja Luiza</t>
  </si>
  <si>
    <t>Radziemska</t>
  </si>
  <si>
    <t>Andrzej Klemens</t>
  </si>
  <si>
    <t>Błaszczyk</t>
  </si>
  <si>
    <t>andrzej.blaszczyk@p.lodz.pl</t>
  </si>
  <si>
    <t>Broza</t>
  </si>
  <si>
    <t>Nowacki</t>
  </si>
  <si>
    <t>Maciej Leszek</t>
  </si>
  <si>
    <t>Zaborowicz</t>
  </si>
  <si>
    <t>maciej.zaborowicz@gmail.com</t>
  </si>
  <si>
    <t>Wojciech Stanisław</t>
  </si>
  <si>
    <t>Buczyński</t>
  </si>
  <si>
    <t>wbuczynski@wp.pl</t>
  </si>
  <si>
    <t>Tomasz</t>
  </si>
  <si>
    <t>Jeruzalski</t>
  </si>
  <si>
    <t>tjeruzalski@wne.uw.edu.pl</t>
  </si>
  <si>
    <t>Piotr Marian</t>
  </si>
  <si>
    <t>Dominik</t>
  </si>
  <si>
    <t>piotrdominik@autograf.pl</t>
  </si>
  <si>
    <t>Anna Małgorzata</t>
  </si>
  <si>
    <t>Misiewicz</t>
  </si>
  <si>
    <t>annamisiewicz04@gmail.com</t>
  </si>
  <si>
    <t>Katarzyna Ewa</t>
  </si>
  <si>
    <t>Filip</t>
  </si>
  <si>
    <t xml:space="preserve">k.filip@ifarm.eu   kafil@wp.pl  </t>
  </si>
  <si>
    <t>Bernard Adam</t>
  </si>
  <si>
    <t>Zawada</t>
  </si>
  <si>
    <t>Bernard.Zawada@is.pw.edu.pl</t>
  </si>
  <si>
    <t>Krzysztof Zygmunt</t>
  </si>
  <si>
    <t>Dragan</t>
  </si>
  <si>
    <t>krzysztof.dragan@itwl.pl</t>
  </si>
  <si>
    <t>Krzysztof</t>
  </si>
  <si>
    <t>Kukiełka</t>
  </si>
  <si>
    <t>k.kukielka@mchtr.pw.edu.pl</t>
  </si>
  <si>
    <t>Magdalena</t>
  </si>
  <si>
    <t>Rybaczewska-Błażejowska</t>
  </si>
  <si>
    <t>m.blazejowska@tu.kielce.pl</t>
  </si>
  <si>
    <t>Urszula</t>
  </si>
  <si>
    <t>Gielniowska</t>
  </si>
  <si>
    <t>urszula.gielniowska@gmail.com</t>
  </si>
  <si>
    <t>Grażyna</t>
  </si>
  <si>
    <t>Niewiadomska</t>
  </si>
  <si>
    <t>g.niewiadomska@nencki.gov.pl</t>
  </si>
  <si>
    <t>Suffczyński</t>
  </si>
  <si>
    <t>Jan.Suffczynski@fuw.edu.pl</t>
  </si>
  <si>
    <t>Wojciech Michał</t>
  </si>
  <si>
    <t>Pacuski</t>
  </si>
  <si>
    <t>Wojciech.Pacuski@fuw.edu.pl</t>
  </si>
  <si>
    <t xml:space="preserve">Sławomir </t>
  </si>
  <si>
    <t>Spadło</t>
  </si>
  <si>
    <t xml:space="preserve">sspadlo@onet.pl   </t>
  </si>
  <si>
    <t>Edyta</t>
  </si>
  <si>
    <t>Sidorczuk-Pietraszko</t>
  </si>
  <si>
    <t>edyta.sidorczuk@wse.edu.pl</t>
  </si>
  <si>
    <t xml:space="preserve">Arkadiusz </t>
  </si>
  <si>
    <t>Gola</t>
  </si>
  <si>
    <t>a.gola@pollub.pl</t>
  </si>
  <si>
    <t>Krystian Tadeusz</t>
  </si>
  <si>
    <t>Obolewski</t>
  </si>
  <si>
    <t>obolewsk@ukw.edu.pl</t>
  </si>
  <si>
    <t xml:space="preserve">Bogdan Mirosław </t>
  </si>
  <si>
    <t>Dybała</t>
  </si>
  <si>
    <t>bogdan.dybala@gmail.com</t>
  </si>
  <si>
    <t>Agata Beata</t>
  </si>
  <si>
    <t>Kabała-Dzik</t>
  </si>
  <si>
    <t>adzik@sum.edu.pl</t>
  </si>
  <si>
    <t>Krzysztof Antoni</t>
  </si>
  <si>
    <t>Żaba</t>
  </si>
  <si>
    <t>krzyzaba@agh.edu.pl</t>
  </si>
  <si>
    <t>Elżbieta</t>
  </si>
  <si>
    <t>Świętek</t>
  </si>
  <si>
    <t>elzbieta.swietek@uj.edu.pl</t>
  </si>
  <si>
    <t>Klaudia Karolina</t>
  </si>
  <si>
    <t>Polakowska</t>
  </si>
  <si>
    <t>klaudia.polakowska@uj.edu.pl</t>
  </si>
  <si>
    <t xml:space="preserve">Zygmunt Zdzisław </t>
  </si>
  <si>
    <t>Wróbel</t>
  </si>
  <si>
    <t>Zygmunt.wrobel@us.edu.pl</t>
  </si>
  <si>
    <t>Robert</t>
  </si>
  <si>
    <t>Koprowski</t>
  </si>
  <si>
    <t>robert.koprowski@us.edu.pl</t>
  </si>
  <si>
    <t>Dąbrowska</t>
  </si>
  <si>
    <t>m.dabrowska@nencki.gov.pl</t>
  </si>
  <si>
    <t xml:space="preserve">Jerzy Paweł </t>
  </si>
  <si>
    <t>Łukaszewicz</t>
  </si>
  <si>
    <t>jerzy_lukaszewicz@o2.pl</t>
  </si>
  <si>
    <t>Ryszard Antoni</t>
  </si>
  <si>
    <t>Barcik</t>
  </si>
  <si>
    <t>rbarcik@ath.bielsko.pl</t>
  </si>
  <si>
    <t>Agnieszka Ewa</t>
  </si>
  <si>
    <t>Wiącek</t>
  </si>
  <si>
    <t>a.wiacek@poczta.umcs.lublin.pl</t>
  </si>
  <si>
    <t>Joanna Magdalena</t>
  </si>
  <si>
    <t>Zarzyńska</t>
  </si>
  <si>
    <t>joanna_zarzynska@sggw.pl</t>
  </si>
  <si>
    <t xml:space="preserve">Tomasz </t>
  </si>
  <si>
    <t>Grabowski</t>
  </si>
  <si>
    <t>auc@poczta.fm</t>
  </si>
  <si>
    <t>Aneta Agnieszka</t>
  </si>
  <si>
    <t>Mazur-Jelonek</t>
  </si>
  <si>
    <t>Anetamj11@wp.pl</t>
  </si>
  <si>
    <t>Krzysztof Tomasz</t>
  </si>
  <si>
    <t>Fuzowski</t>
  </si>
  <si>
    <t>fuzowski@wp.pl</t>
  </si>
  <si>
    <t>Paweł Marek</t>
  </si>
  <si>
    <t>Bryła</t>
  </si>
  <si>
    <t>pbryla@gazeta.pl</t>
  </si>
  <si>
    <t>Przepiórski</t>
  </si>
  <si>
    <t>jacek.przepiorski@zut.edu.pl</t>
  </si>
  <si>
    <t>Zbigniew Bogumił</t>
  </si>
  <si>
    <t>Kaszycki</t>
  </si>
  <si>
    <t>mistrzu373@wp.pl</t>
  </si>
  <si>
    <t>Barbara Dorota</t>
  </si>
  <si>
    <t>Jachimska</t>
  </si>
  <si>
    <t>ncjachim@cyf-kr.edu.pl</t>
  </si>
  <si>
    <t>Anna Maria</t>
  </si>
  <si>
    <t>Pytlak</t>
  </si>
  <si>
    <t>annapytlak@onet.eu</t>
  </si>
  <si>
    <t>Wojciech</t>
  </si>
  <si>
    <t>Krzyczkowski</t>
  </si>
  <si>
    <t>wojciech@krzyczkowski.com</t>
  </si>
  <si>
    <t xml:space="preserve">Joanna </t>
  </si>
  <si>
    <t>Bidzińska</t>
  </si>
  <si>
    <t>asiabidzinska@yahoo.pl</t>
  </si>
  <si>
    <t xml:space="preserve">Ignacy </t>
  </si>
  <si>
    <t>Dudzikowski</t>
  </si>
  <si>
    <t>Roman Miron</t>
  </si>
  <si>
    <t>Ulewicz</t>
  </si>
  <si>
    <t>ulewicz@zim.pcz.pl</t>
  </si>
  <si>
    <t>Mirosław</t>
  </si>
  <si>
    <t>Tyrka</t>
  </si>
  <si>
    <t xml:space="preserve">Krystyna </t>
  </si>
  <si>
    <t>Pieńkowska</t>
  </si>
  <si>
    <t>kpienk@gumed.edu.pl</t>
  </si>
  <si>
    <t xml:space="preserve">Grzegorz </t>
  </si>
  <si>
    <t>Kłosowski</t>
  </si>
  <si>
    <t>g.klosowski@pollub.pl</t>
  </si>
  <si>
    <t>Wienskowska-Stronka</t>
  </si>
  <si>
    <t>Marcin Ireneusz</t>
  </si>
  <si>
    <t>Różalski</t>
  </si>
  <si>
    <t>mrozalski@toya.net.pl</t>
  </si>
  <si>
    <t>Agnieszka</t>
  </si>
  <si>
    <t>Wojciechowska</t>
  </si>
  <si>
    <t>Agnieszka.wojciechowska@pwr.edu.pl</t>
  </si>
  <si>
    <t>Antonkiewicz</t>
  </si>
  <si>
    <t>rrantonk@cyf-kr.edu.pl</t>
  </si>
  <si>
    <t>Beata Katarzyna</t>
  </si>
  <si>
    <t>Grabowska</t>
  </si>
  <si>
    <t>Beata.grabowska@agh.edu.pl</t>
  </si>
  <si>
    <t>Antoni Konrad</t>
  </si>
  <si>
    <t>Paja</t>
  </si>
  <si>
    <t>paja@agh.edu.pl</t>
  </si>
  <si>
    <t>Śleboda</t>
  </si>
  <si>
    <t>sleboda@agh.edu.pl</t>
  </si>
  <si>
    <t>Mateusz</t>
  </si>
  <si>
    <t>Stasiak</t>
  </si>
  <si>
    <t>mstasiak@ipan.lublin.pl</t>
  </si>
  <si>
    <t>Kaleta-Słyk</t>
  </si>
  <si>
    <t>Piotr Józef</t>
  </si>
  <si>
    <t>Rudzki</t>
  </si>
  <si>
    <t>p.rudzki@ifarm.eu</t>
  </si>
  <si>
    <t>Bartosz Stefan</t>
  </si>
  <si>
    <t>Wojtaś</t>
  </si>
  <si>
    <t>Edyta Kamila</t>
  </si>
  <si>
    <t>etomasik2@gmail.com</t>
  </si>
  <si>
    <t>Izabela Małgorzata</t>
  </si>
  <si>
    <t>Karsznia</t>
  </si>
  <si>
    <t>i.karsznia@uw.edu.pl</t>
  </si>
  <si>
    <t>Krzysztof Ryszard</t>
  </si>
  <si>
    <t>krzysztof.karsznia@gmail.com</t>
  </si>
  <si>
    <t>Tomaszewska</t>
  </si>
  <si>
    <t>jolanta.tomaszewska@utp.edu.pl</t>
  </si>
  <si>
    <t>Konrad Andrzej</t>
  </si>
  <si>
    <t>Markowski</t>
  </si>
  <si>
    <t>Konrad.Markowski@ee.pw.edu.pl</t>
  </si>
  <si>
    <t>Krzysztof Jan</t>
  </si>
  <si>
    <t>marek@uwm.edu.pl</t>
  </si>
  <si>
    <t>Chladek</t>
  </si>
  <si>
    <t>Piotr Henryk</t>
  </si>
  <si>
    <t>Skarżyński</t>
  </si>
  <si>
    <t>p.skarzynski@inz.waw.pl</t>
  </si>
  <si>
    <t>Dariusz Przemysław</t>
  </si>
  <si>
    <t>Mikielewicz</t>
  </si>
  <si>
    <t>Dariusz.Mikielewicz@pg.gda.pl</t>
  </si>
  <si>
    <t>Wojciech Piotr</t>
  </si>
  <si>
    <t>Ozimiński</t>
  </si>
  <si>
    <t>w.oziminski@nil.gov.pl</t>
  </si>
  <si>
    <t>Sławomir</t>
  </si>
  <si>
    <t>Nowak</t>
  </si>
  <si>
    <t>emanuel@iitis.pl</t>
  </si>
  <si>
    <t>Grochla</t>
  </si>
  <si>
    <t xml:space="preserve">kgrochla@gmail.com; </t>
  </si>
  <si>
    <t>Bożena</t>
  </si>
  <si>
    <t>Tyliszczak</t>
  </si>
  <si>
    <t>btyliszczak@chemia.pk.edu.pl</t>
  </si>
  <si>
    <t>Konrad Stefan</t>
  </si>
  <si>
    <t>Pszczołowski</t>
  </si>
  <si>
    <t>dr_pszczola@esculap.pl</t>
  </si>
  <si>
    <t>Eryk</t>
  </si>
  <si>
    <t>Wolarz</t>
  </si>
  <si>
    <t>eryk.wolarz@put.poznan.pl</t>
  </si>
  <si>
    <t>Krzysztof Dawid</t>
  </si>
  <si>
    <t>Simon</t>
  </si>
  <si>
    <t>krzysztofsimon@wp.pl</t>
  </si>
  <si>
    <t>Katarzyna</t>
  </si>
  <si>
    <t>Szymanska</t>
  </si>
  <si>
    <t>katarzyna.szymanska@wp.pl; szymkat12@wp.pl</t>
  </si>
  <si>
    <t>Kopeć</t>
  </si>
  <si>
    <t>Kubiak-Tomaszewska</t>
  </si>
  <si>
    <t>grazynakubiak@poczta.onet.pl</t>
  </si>
  <si>
    <t>Michał Marek</t>
  </si>
  <si>
    <t>Halagarda</t>
  </si>
  <si>
    <t>michal.halagarda@uek.krakow.pl</t>
  </si>
  <si>
    <t>Labus</t>
  </si>
  <si>
    <t>krzysztof.labus@polsl.pl</t>
  </si>
  <si>
    <t>Józef</t>
  </si>
  <si>
    <t>Ciuła</t>
  </si>
  <si>
    <t>jcns@wp.pl</t>
  </si>
  <si>
    <t>Konstanty Marek</t>
  </si>
  <si>
    <t>Gawrylczyk</t>
  </si>
  <si>
    <t>kmg@zut.edu.pl</t>
  </si>
  <si>
    <t>Krzysztof Dariusz</t>
  </si>
  <si>
    <t>Słota</t>
  </si>
  <si>
    <t>krzysztof.slota@polsl.pl</t>
  </si>
  <si>
    <t>Zbigniew Henryk</t>
  </si>
  <si>
    <t>Maria Bożena</t>
  </si>
  <si>
    <t>Sokół</t>
  </si>
  <si>
    <t>Maria.Sokol@io.gliwice.pl</t>
  </si>
  <si>
    <t>Jerzy Andrzej</t>
  </si>
  <si>
    <t>Bełtowski</t>
  </si>
  <si>
    <t>jerzy.beltowski@umlub.pl</t>
  </si>
  <si>
    <t>Joanna Maria</t>
  </si>
  <si>
    <t>Krawczyk-Lipiec</t>
  </si>
  <si>
    <t xml:space="preserve">Przemysław </t>
  </si>
  <si>
    <t>Simiński</t>
  </si>
  <si>
    <t>przemyslaw.siminski@gmail.com</t>
  </si>
  <si>
    <t>Chodnicki</t>
  </si>
  <si>
    <t>marek@chodnicki.pl</t>
  </si>
  <si>
    <t>Ngoc Thanh</t>
  </si>
  <si>
    <t>Nguyen</t>
  </si>
  <si>
    <t>ngoc-thanh.nguyen@pwr.edu.pl</t>
  </si>
  <si>
    <t xml:space="preserve">Mariusz </t>
  </si>
  <si>
    <t>Ruszel</t>
  </si>
  <si>
    <t>mruszel@prz.edu.pl</t>
  </si>
  <si>
    <t>Marcin Zbigniew</t>
  </si>
  <si>
    <t>Maruszewski</t>
  </si>
  <si>
    <t>m.maruszewski@yahoo.pl</t>
  </si>
  <si>
    <t>Jerzy Krzysztof</t>
  </si>
  <si>
    <t>Kolanko</t>
  </si>
  <si>
    <t>jerzy.kolanko@pwr.edu.pl</t>
  </si>
  <si>
    <t>Biała</t>
  </si>
  <si>
    <t>grazyna.biala@umlub</t>
  </si>
  <si>
    <t>Józef Herbert</t>
  </si>
  <si>
    <t>Wiora</t>
  </si>
  <si>
    <t>jozef@wiora.pl</t>
  </si>
  <si>
    <t xml:space="preserve">Alicja </t>
  </si>
  <si>
    <t>alicja@wiora.pl</t>
  </si>
  <si>
    <t>Piotr Jan</t>
  </si>
  <si>
    <t>Jedziniak</t>
  </si>
  <si>
    <t>piotr.jedziniak@piwet.pulawy.pl</t>
  </si>
  <si>
    <t>Agnieszka Justyna</t>
  </si>
  <si>
    <t>Kaczor</t>
  </si>
  <si>
    <t>kaczor@chemia.uj.edu.pl</t>
  </si>
  <si>
    <t>robert.wojcik@kt.agh.edu.pl</t>
  </si>
  <si>
    <t>Maciej</t>
  </si>
  <si>
    <t>Gawlikowski</t>
  </si>
  <si>
    <t>maciej.gawlikowski@poczta.onet.pl</t>
  </si>
  <si>
    <t>Gudowska-Nowak</t>
  </si>
  <si>
    <t>ewa.gudowska-nowak@uj.edu.pl</t>
  </si>
  <si>
    <t>Gabig-Cimińska</t>
  </si>
  <si>
    <t>m.gabig@macim.eu</t>
  </si>
  <si>
    <t>Marcin Karol</t>
  </si>
  <si>
    <t>Rapacz</t>
  </si>
  <si>
    <t>rrrapacz@cyf-kr.edu.pl</t>
  </si>
  <si>
    <t xml:space="preserve">Artur </t>
  </si>
  <si>
    <t>Malinowski</t>
  </si>
  <si>
    <t>arthurmalinowski@gmail.com</t>
  </si>
  <si>
    <t>Małgorzata Barbara</t>
  </si>
  <si>
    <t>ulewicz@onet.eu</t>
  </si>
  <si>
    <t xml:space="preserve">Anna Paulina </t>
  </si>
  <si>
    <t>Karewicz</t>
  </si>
  <si>
    <t>karewicz@chemia.uj.edu.pl</t>
  </si>
  <si>
    <t>Marek Adam</t>
  </si>
  <si>
    <t>Aljewicz</t>
  </si>
  <si>
    <t>marek_aljewicz@wp.pl</t>
  </si>
  <si>
    <t>Bogusław</t>
  </si>
  <si>
    <t>Butryło</t>
  </si>
  <si>
    <t>b.butrylo@pb.edu.pl</t>
  </si>
  <si>
    <t>Wiesław Andrzej</t>
  </si>
  <si>
    <t>Wiczkowski</t>
  </si>
  <si>
    <t>w.wiczkowski@pan.olsztyn.pl</t>
  </si>
  <si>
    <t xml:space="preserve">Bartosz </t>
  </si>
  <si>
    <t>Walter</t>
  </si>
  <si>
    <t>bartosz.walter@cs.put.poznan.pl</t>
  </si>
  <si>
    <t>Andrzej</t>
  </si>
  <si>
    <t>Miklaszewski</t>
  </si>
  <si>
    <t>andrzej.miklaszewski@put.poznan.pl</t>
  </si>
  <si>
    <t>Rafał</t>
  </si>
  <si>
    <t>Węgłowski</t>
  </si>
  <si>
    <t>rafal.weglowski@wat.edu.pl</t>
  </si>
  <si>
    <t>Dorota Bożena</t>
  </si>
  <si>
    <t>Węgłowska</t>
  </si>
  <si>
    <t>dorota.weglowska@wat.edu.pl</t>
  </si>
  <si>
    <t>Heller</t>
  </si>
  <si>
    <t>krzysztof.heller@iwnirz.pl</t>
  </si>
  <si>
    <t>Adamek</t>
  </si>
  <si>
    <t>grzegorz.adamek@put.poznan.pl</t>
  </si>
  <si>
    <t>Balcerzak</t>
  </si>
  <si>
    <t>mateusz.balcerzak@put.poznan.pl</t>
  </si>
  <si>
    <t>Sylwia Elżbieta</t>
  </si>
  <si>
    <t>Żakowska-Biemans</t>
  </si>
  <si>
    <t>sylwia_zakowska_biemans@sggw.pl</t>
  </si>
  <si>
    <t>Przemysław Ryszard</t>
  </si>
  <si>
    <t>Kazienko</t>
  </si>
  <si>
    <t>kazienko@pwr.edu.pl</t>
  </si>
  <si>
    <t xml:space="preserve">Piotr  </t>
  </si>
  <si>
    <t>Bujło</t>
  </si>
  <si>
    <t>pbujlo@gmail.com</t>
  </si>
  <si>
    <t>Izabela Maria</t>
  </si>
  <si>
    <t>Szyperska</t>
  </si>
  <si>
    <t>izabela.szyperska@put.poznan.pl</t>
  </si>
  <si>
    <t>Jarosław</t>
  </si>
  <si>
    <t>jaroslaw.sikora@pollub.pl</t>
  </si>
  <si>
    <t>Ewa Janina</t>
  </si>
  <si>
    <t>Ferensztajn-Galardos</t>
  </si>
  <si>
    <t>ewaferensztajngalardos@wp.pl</t>
  </si>
  <si>
    <t>Zawlik</t>
  </si>
  <si>
    <t>robert_zawlik@yahoo.com</t>
  </si>
  <si>
    <t>Paweł</t>
  </si>
  <si>
    <t>Frącz</t>
  </si>
  <si>
    <t>p.fracz@gmail.com</t>
  </si>
  <si>
    <t>Żywica</t>
  </si>
  <si>
    <t>gzywica@imp.gda.pl</t>
  </si>
  <si>
    <t>jaroslaw.markowski@put.poznan.pl</t>
  </si>
  <si>
    <t>Lech Igor</t>
  </si>
  <si>
    <t>Lichołai</t>
  </si>
  <si>
    <t>Sławomir Jan</t>
  </si>
  <si>
    <t>Wilczyński</t>
  </si>
  <si>
    <t>swilczynski@sum.edu.pl</t>
  </si>
  <si>
    <t>Pielecha</t>
  </si>
  <si>
    <t>jacek.pielecha@put.poznan.pl</t>
  </si>
  <si>
    <t>Ewa Jolanta</t>
  </si>
  <si>
    <t>Solarska</t>
  </si>
  <si>
    <t>ewa.solarska@up.lublin.pl</t>
  </si>
  <si>
    <t xml:space="preserve">Dorota  </t>
  </si>
  <si>
    <t>Polak</t>
  </si>
  <si>
    <t>dorota.polak@onet.pl</t>
  </si>
  <si>
    <t>Kowaluk</t>
  </si>
  <si>
    <t>gkowaluk@gmial.com</t>
  </si>
  <si>
    <t>Dominik Piotr</t>
  </si>
  <si>
    <t>Kryzia</t>
  </si>
  <si>
    <t>kryzia@min-pan.krakow.pl</t>
  </si>
  <si>
    <t>Izabela Elżbieta</t>
  </si>
  <si>
    <t>izazawlik@yahoo.com</t>
  </si>
  <si>
    <t>Izabela Zofia</t>
  </si>
  <si>
    <t>Kijeńska-Dąbrowska</t>
  </si>
  <si>
    <t>izabela.kijenska@gmail.com</t>
  </si>
  <si>
    <t xml:space="preserve">Agnieszka  </t>
  </si>
  <si>
    <t>Jankowska</t>
  </si>
  <si>
    <t>agnieszka_jankowska@sggw.pl</t>
  </si>
  <si>
    <t>Cetner</t>
  </si>
  <si>
    <t>jancet@op.pl</t>
  </si>
  <si>
    <t>Leszek Adam</t>
  </si>
  <si>
    <t>Kudła</t>
  </si>
  <si>
    <t>kudla@mchtr.pw.edu.pl</t>
  </si>
  <si>
    <t>Izworski</t>
  </si>
  <si>
    <t>izwa@agh.edu.pl</t>
  </si>
  <si>
    <t>Dariusz</t>
  </si>
  <si>
    <t>Rodzik</t>
  </si>
  <si>
    <t>dariusz.rodzik@wat.edu.pl</t>
  </si>
  <si>
    <t>Aleksandra Krystyna</t>
  </si>
  <si>
    <t>Królicka</t>
  </si>
  <si>
    <t>aleksandra.krolicka@biotech.ug.edu.pl</t>
  </si>
  <si>
    <t>Iwona Edyta</t>
  </si>
  <si>
    <t>Rotter</t>
  </si>
  <si>
    <t>iwrot@wp.pl</t>
  </si>
  <si>
    <t>Kołaczek</t>
  </si>
  <si>
    <t>grieg@o2.pl</t>
  </si>
  <si>
    <t>Dariusz Stanisław</t>
  </si>
  <si>
    <t>Rzońca</t>
  </si>
  <si>
    <t>drzonca@kia.prz.edu.pl</t>
  </si>
  <si>
    <t xml:space="preserve">Filip Dominik </t>
  </si>
  <si>
    <t>filip.gorski@put.poznan.pl</t>
  </si>
  <si>
    <t>Mariusz</t>
  </si>
  <si>
    <t>Duplaga</t>
  </si>
  <si>
    <t>mmduplag@cyfronet.pl</t>
  </si>
  <si>
    <t>Ewa Magdalena</t>
  </si>
  <si>
    <t>Zimnoch-Guzowska</t>
  </si>
  <si>
    <t>e-zimnoch-guzowska@ihar.udu.pl</t>
  </si>
  <si>
    <t>Justyna Maria</t>
  </si>
  <si>
    <t>Szlagowska-Spychalska</t>
  </si>
  <si>
    <t>jszlagowskaspychalska@gmail.com</t>
  </si>
  <si>
    <t>Wojciech Przemysław</t>
  </si>
  <si>
    <t>Hunek</t>
  </si>
  <si>
    <t>w.hunek@po.opole.pl</t>
  </si>
  <si>
    <t>Redlarski</t>
  </si>
  <si>
    <t>kredlarski@gmail.com</t>
  </si>
  <si>
    <t>Krzysztof Marian</t>
  </si>
  <si>
    <t>Janerka</t>
  </si>
  <si>
    <t>krzysztof.janerka@polsl.pl</t>
  </si>
  <si>
    <t xml:space="preserve">Jan Roman </t>
  </si>
  <si>
    <t>Jezierski</t>
  </si>
  <si>
    <t>jan.jezierski@polsl.pl</t>
  </si>
  <si>
    <t>Joanna Agnieszka</t>
  </si>
  <si>
    <t>Dłużniewska</t>
  </si>
  <si>
    <t>rrdluzni@cyf-kr.edu.pl</t>
  </si>
  <si>
    <t>Witold</t>
  </si>
  <si>
    <t>Piekoszewski</t>
  </si>
  <si>
    <t>witold.piekoszewski@itee.radom.pl</t>
  </si>
  <si>
    <t>Jolanta Aneta</t>
  </si>
  <si>
    <t>Janiszewska</t>
  </si>
  <si>
    <t>jolanta.janiszewska@ichp.pl</t>
  </si>
  <si>
    <t>Jerzy</t>
  </si>
  <si>
    <t>jerzy95@am.gdynia.pl</t>
  </si>
  <si>
    <t>Hanna Maria</t>
  </si>
  <si>
    <t>Wiśniewska-Weinert</t>
  </si>
  <si>
    <t>weinert@inop.poznan.pl</t>
  </si>
  <si>
    <t>Krzysztof Józef</t>
  </si>
  <si>
    <t>Raga</t>
  </si>
  <si>
    <t>krzysztof.raga@pwrze.utc.com</t>
  </si>
  <si>
    <t>Franciszek Marian</t>
  </si>
  <si>
    <t>Świtała</t>
  </si>
  <si>
    <t>franciszek.switala@gmail.com</t>
  </si>
  <si>
    <t>Izabela Alicja</t>
  </si>
  <si>
    <t>Nawrolska</t>
  </si>
  <si>
    <t>nawrolska@poczta.onet.pl</t>
  </si>
  <si>
    <t>Gawenda</t>
  </si>
  <si>
    <t>gawenda@agh.edu.pl</t>
  </si>
  <si>
    <t>Daniel</t>
  </si>
  <si>
    <t>Saramak</t>
  </si>
  <si>
    <t>dsaramak@agh.edu.pl</t>
  </si>
  <si>
    <t xml:space="preserve">Dariusz Marek </t>
  </si>
  <si>
    <t>Góral</t>
  </si>
  <si>
    <t xml:space="preserve">Izabela </t>
  </si>
  <si>
    <t>Szafraniak - Wiza</t>
  </si>
  <si>
    <t>izabela.szafraniak-wiza@put.poznan.pl</t>
  </si>
  <si>
    <t>Małgorzata Dominika</t>
  </si>
  <si>
    <t>Gonsior</t>
  </si>
  <si>
    <t>gosiak@frk.pl</t>
  </si>
  <si>
    <t>Bondaruk</t>
  </si>
  <si>
    <t>jbondaruk@gig.eu</t>
  </si>
  <si>
    <t xml:space="preserve">Damian Grzegorz </t>
  </si>
  <si>
    <t>Krenczyk</t>
  </si>
  <si>
    <t>damian.krenczyk@polsl.pl</t>
  </si>
  <si>
    <t>Adam Piotr</t>
  </si>
  <si>
    <t>Grzech</t>
  </si>
  <si>
    <t>BRAK</t>
  </si>
  <si>
    <t>Florian Władysław</t>
  </si>
  <si>
    <t>Adamczyk</t>
  </si>
  <si>
    <t>adamczyk@pimr.poznan.pl</t>
  </si>
  <si>
    <t>Aleksander Marian</t>
  </si>
  <si>
    <t>Jamsheer</t>
  </si>
  <si>
    <t>jamsheer@wp.pl</t>
  </si>
  <si>
    <t xml:space="preserve">Magdalena Jolanta </t>
  </si>
  <si>
    <t>Sowa-Kućma</t>
  </si>
  <si>
    <t>sowa@if-pan.krakow.pl</t>
  </si>
  <si>
    <t>sikorab@ifpan.edu.pl</t>
  </si>
  <si>
    <t>Robert Andrzej</t>
  </si>
  <si>
    <t>Piekarski</t>
  </si>
  <si>
    <t>robertpiekarski@poczta.onet.pl</t>
  </si>
  <si>
    <t>Zenon Zbigniew</t>
  </si>
  <si>
    <t>Różański</t>
  </si>
  <si>
    <t>Wiśniewski</t>
  </si>
  <si>
    <t>p.wisniewski@ug.edu.pl</t>
  </si>
  <si>
    <t>Tomasz Józef</t>
  </si>
  <si>
    <t>Suponik</t>
  </si>
  <si>
    <t>tomasz.suponik@polsl.pl</t>
  </si>
  <si>
    <t>Krzysztof Piotr</t>
  </si>
  <si>
    <t>Cieślikowski</t>
  </si>
  <si>
    <t>k.cieslikowski@awf.katowice.pl</t>
  </si>
  <si>
    <t>Andrzej Wiesław</t>
  </si>
  <si>
    <t>Ożadowicz</t>
  </si>
  <si>
    <t>ozadow@agh.edu.pl</t>
  </si>
  <si>
    <t>Jarosław Marek</t>
  </si>
  <si>
    <t>Myśliwiec</t>
  </si>
  <si>
    <t>jaroslaw.mysliwiec@pwr.edu.pl</t>
  </si>
  <si>
    <t>Eugeniusz</t>
  </si>
  <si>
    <t>Orszulik</t>
  </si>
  <si>
    <t>eorlik@poczta.onet.pl</t>
  </si>
  <si>
    <t xml:space="preserve">Paweł Grzegorz </t>
  </si>
  <si>
    <t>Gajda</t>
  </si>
  <si>
    <t>pgajda@agh.edu.pl</t>
  </si>
  <si>
    <t>Rembiś</t>
  </si>
  <si>
    <t>mrembis@geol.agh.edu.pl</t>
  </si>
  <si>
    <t>Koszałka</t>
  </si>
  <si>
    <t>g.koszalka@pollub.pl</t>
  </si>
  <si>
    <t>Marta</t>
  </si>
  <si>
    <t>Wożniak-Zapór</t>
  </si>
  <si>
    <t>mwozniak@afm.edu.pl</t>
  </si>
  <si>
    <t>Ludosław Kazimierz</t>
  </si>
  <si>
    <t>Drelichowski</t>
  </si>
  <si>
    <t>lu.drel@utp.edu.pl</t>
  </si>
  <si>
    <t>Danuta</t>
  </si>
  <si>
    <t>Zakrzewska</t>
  </si>
  <si>
    <t>danuta.zakrzewska@p.lodz.pl</t>
  </si>
  <si>
    <t>Sobkowiak</t>
  </si>
  <si>
    <t>asobkow@prz.edu.pl</t>
  </si>
  <si>
    <t>Jolanta Dorota</t>
  </si>
  <si>
    <t>Kowalska</t>
  </si>
  <si>
    <t>jolak26@wp.pl</t>
  </si>
  <si>
    <t xml:space="preserve">Magdalena </t>
  </si>
  <si>
    <t>Kopernik</t>
  </si>
  <si>
    <t>kopernik@agh.edu.pl</t>
  </si>
  <si>
    <t>Surma</t>
  </si>
  <si>
    <t>m.surma@ur.kraków.pl</t>
  </si>
  <si>
    <t>Eugenia</t>
  </si>
  <si>
    <t>Czernyszewicz</t>
  </si>
  <si>
    <t>eugenia.czernyszewicz@up.lublin.pl</t>
  </si>
  <si>
    <t>Kamil</t>
  </si>
  <si>
    <t>Brzóska</t>
  </si>
  <si>
    <t>k.brzoska@ichtj.waw.pl;  kamil.brzoska@gmail.com</t>
  </si>
  <si>
    <t>Marek Jakub</t>
  </si>
  <si>
    <t>mjedziniak@komag.eu</t>
  </si>
  <si>
    <t>Korwin-Kossakowska</t>
  </si>
  <si>
    <t>a.kossakowska@ighz.pl</t>
  </si>
  <si>
    <t>Rak</t>
  </si>
  <si>
    <t>trak@kia.prz.edu.pl</t>
  </si>
  <si>
    <t>Jarosława</t>
  </si>
  <si>
    <t>Rutkowska</t>
  </si>
  <si>
    <t>Szczepan</t>
  </si>
  <si>
    <t>Paszkiel</t>
  </si>
  <si>
    <t>szczepanpaszkiel@o2.pl</t>
  </si>
  <si>
    <t xml:space="preserve">Łukasz </t>
  </si>
  <si>
    <t>lukaszgorski@autograf.pl</t>
  </si>
  <si>
    <t>Gagat</t>
  </si>
  <si>
    <t>mgagat@cm.umk.pl</t>
  </si>
  <si>
    <t>Sobczak</t>
  </si>
  <si>
    <t>ksobczak@amu.edu.pl</t>
  </si>
  <si>
    <t>Adriana</t>
  </si>
  <si>
    <t>Szmidt-Jaworska</t>
  </si>
  <si>
    <t>asjawors@umk.pl</t>
  </si>
  <si>
    <t>Barbara</t>
  </si>
  <si>
    <t>Ostrowska</t>
  </si>
  <si>
    <t>bostrowska@gmail.com</t>
  </si>
  <si>
    <t>Woźniak</t>
  </si>
  <si>
    <t>micwoz@gmail.com</t>
  </si>
  <si>
    <t xml:space="preserve">Beata </t>
  </si>
  <si>
    <t>Pająk</t>
  </si>
  <si>
    <t>bepaj@wp.pl</t>
  </si>
  <si>
    <t>Lidia</t>
  </si>
  <si>
    <t>Dąbek</t>
  </si>
  <si>
    <t>lidiadabek@wp.pl</t>
  </si>
  <si>
    <t>Ćwiąkała</t>
  </si>
  <si>
    <t>pawelcwi@agh.edu.pl</t>
  </si>
  <si>
    <t>Nowoświat</t>
  </si>
  <si>
    <t>Nawirska-Olszańska</t>
  </si>
  <si>
    <t>Agnieszka.nawirska@up.wroc.pl</t>
  </si>
  <si>
    <t>Anna</t>
  </si>
  <si>
    <t>Dobrowolska</t>
  </si>
  <si>
    <t>apdobrowolska@wp.pl</t>
  </si>
  <si>
    <t xml:space="preserve">Dorota </t>
  </si>
  <si>
    <t>Ogrodowska</t>
  </si>
  <si>
    <t>dorota.ogrodowska@uwm.edu.pl</t>
  </si>
  <si>
    <t>Sylwester</t>
  </si>
  <si>
    <t>Czaplicki</t>
  </si>
  <si>
    <t>sylwester.czaplicki@uwm.edu.pl</t>
  </si>
  <si>
    <t>Adam</t>
  </si>
  <si>
    <t>Piech</t>
  </si>
  <si>
    <t>adam.p.piech@gmail.com</t>
  </si>
  <si>
    <t>Ziółko</t>
  </si>
  <si>
    <t>bziolko@agh.edu.pl</t>
  </si>
  <si>
    <t>Gruszecka - Kosowska</t>
  </si>
  <si>
    <t>Arkadiusz</t>
  </si>
  <si>
    <t>Piwowar</t>
  </si>
  <si>
    <t>arkadiusz.piwowar@ue.wroc.pl</t>
  </si>
  <si>
    <t>agorski@iup.pl</t>
  </si>
  <si>
    <t>Kubiak</t>
  </si>
  <si>
    <t>mskubiak76@gmail.com</t>
  </si>
  <si>
    <t>Janczyk</t>
  </si>
  <si>
    <t>janczyk@ite.waw.pl</t>
  </si>
  <si>
    <t>Karol</t>
  </si>
  <si>
    <t>Stasiewicz</t>
  </si>
  <si>
    <t>karol.stasiewicz@wat.edu.pl</t>
  </si>
  <si>
    <t>Leszczyński</t>
  </si>
  <si>
    <t>jale@agh.edu.pl</t>
  </si>
  <si>
    <t>Stachowiak - Szrejbrowska</t>
  </si>
  <si>
    <t>asta@igr.poznan.pl</t>
  </si>
  <si>
    <t>Święch</t>
  </si>
  <si>
    <t>godeczek@poczta.onet.pl</t>
  </si>
  <si>
    <t>Szymon</t>
  </si>
  <si>
    <t>Seręga</t>
  </si>
  <si>
    <t>szymon.serega@pk.edu.pl</t>
  </si>
  <si>
    <t>Barbara Izabela</t>
  </si>
  <si>
    <t xml:space="preserve">Krzysztof Andrzej </t>
  </si>
  <si>
    <t xml:space="preserve">Kalinowski </t>
  </si>
  <si>
    <t>krzysztof.kalinowski@polsl.pl</t>
  </si>
  <si>
    <t>Cezary Witold</t>
  </si>
  <si>
    <t>Grabowik</t>
  </si>
  <si>
    <t>cezary.grabowik@polsl.pl</t>
  </si>
  <si>
    <t xml:space="preserve">Anna Marzena </t>
  </si>
  <si>
    <t xml:space="preserve">Sypień </t>
  </si>
  <si>
    <t>a.sypien@imim.pl</t>
  </si>
  <si>
    <t>Lech</t>
  </si>
  <si>
    <t>Paweł Adam</t>
  </si>
  <si>
    <t>Piskur</t>
  </si>
  <si>
    <t>pawel.piskur@interia.pl</t>
  </si>
  <si>
    <t xml:space="preserve">Marcin </t>
  </si>
  <si>
    <t>Cierpich</t>
  </si>
  <si>
    <t>marcin_cierpich@onet.eu</t>
  </si>
  <si>
    <t>bartek.stankiewicz@gmail.com</t>
  </si>
  <si>
    <t>Dorota</t>
  </si>
  <si>
    <t>Szubstarska</t>
  </si>
  <si>
    <t xml:space="preserve">d.szubstarska@gmail.com </t>
  </si>
  <si>
    <t>Szterk</t>
  </si>
  <si>
    <t>szterkarkadiusz@gmail.com</t>
  </si>
  <si>
    <t>Gabryszuk</t>
  </si>
  <si>
    <t>m.gabryszuk@op.pl</t>
  </si>
  <si>
    <t>Ćwikła</t>
  </si>
  <si>
    <t>grzegorz.cwikla@polsl.pl</t>
  </si>
  <si>
    <t>Edyta Ewa</t>
  </si>
  <si>
    <t>Łoboda</t>
  </si>
  <si>
    <t>edyta.loboda@gmail.com</t>
  </si>
  <si>
    <t>Bartoszewicz</t>
  </si>
  <si>
    <t>artbar@hot.pl</t>
  </si>
  <si>
    <t>Umiejewska</t>
  </si>
  <si>
    <t>katarzyna.umiejewska@is.pw.edu.pl</t>
  </si>
  <si>
    <t xml:space="preserve">Katarzyna Laura </t>
  </si>
  <si>
    <t>Miszta-Kruk</t>
  </si>
  <si>
    <t>katarzyna_miszta-kruk@is.pw.edu.pl</t>
  </si>
  <si>
    <t>Monika Agnieszka</t>
  </si>
  <si>
    <t>Żubrowska-Sudoł</t>
  </si>
  <si>
    <t>monika.sudol@is.pw.edu.pl</t>
  </si>
  <si>
    <t>Małgorzata</t>
  </si>
  <si>
    <t>Wojtkowska</t>
  </si>
  <si>
    <t>malgorzata.wojtkowska@is.pw.edu.pl</t>
  </si>
  <si>
    <t>artur.grabowski@eu.katowice.pl</t>
  </si>
  <si>
    <t>Marcin Jerzy</t>
  </si>
  <si>
    <t>Zieliński</t>
  </si>
  <si>
    <t>marcin.zielinski@uj.edu.pl</t>
  </si>
  <si>
    <t xml:space="preserve">Daniel </t>
  </si>
  <si>
    <t xml:space="preserve">Załuski </t>
  </si>
  <si>
    <t>daniel_zaluski@onet.eu</t>
  </si>
  <si>
    <t xml:space="preserve">Kwietniewski </t>
  </si>
  <si>
    <t>marcin.kwietniewski@is.pw.edu.pl</t>
  </si>
  <si>
    <t xml:space="preserve">Chudzicki </t>
  </si>
  <si>
    <t xml:space="preserve">Adam </t>
  </si>
  <si>
    <t xml:space="preserve">Smoliński </t>
  </si>
  <si>
    <t>smolin@gig.katowice.pl</t>
  </si>
  <si>
    <t>Adamczyk-Habrajska</t>
  </si>
  <si>
    <t>malgorzata.adamczyk-habrajska@us.edu.pl</t>
  </si>
  <si>
    <t>Bochenek</t>
  </si>
  <si>
    <t>dariusz.bochenek@us.edu.pl</t>
  </si>
  <si>
    <t>Waldemar</t>
  </si>
  <si>
    <t>Turski</t>
  </si>
  <si>
    <t>turskiwa@op.pl</t>
  </si>
  <si>
    <t>Ambroziak</t>
  </si>
  <si>
    <t>andrzej.ambroziak@pwr.edu.pl</t>
  </si>
  <si>
    <t xml:space="preserve">Lucyna </t>
  </si>
  <si>
    <t>Budźko</t>
  </si>
  <si>
    <t>lucyna.budzko@gmail.com</t>
  </si>
  <si>
    <t>Janusz</t>
  </si>
  <si>
    <t xml:space="preserve">Trawczyński </t>
  </si>
  <si>
    <t>Niewczas-Dobrowolska</t>
  </si>
  <si>
    <t>niewczasm@poczta.onet.pl</t>
  </si>
  <si>
    <t>Grobelny</t>
  </si>
  <si>
    <t>andrzej.grobelny@pwr.edu.pl</t>
  </si>
  <si>
    <t xml:space="preserve">Jędrzej </t>
  </si>
  <si>
    <t xml:space="preserve">Wasiak-Poniatowski </t>
  </si>
  <si>
    <t xml:space="preserve">Wojciech </t>
  </si>
  <si>
    <t xml:space="preserve">Rząsa </t>
  </si>
  <si>
    <t>wrzasa@prz-rzeszow.pl</t>
  </si>
  <si>
    <t>Grzegorz Piotr</t>
  </si>
  <si>
    <t>Strozik</t>
  </si>
  <si>
    <t>Aneta Maria</t>
  </si>
  <si>
    <t>Augustyn</t>
  </si>
  <si>
    <t>aaugustyn@komag.eu</t>
  </si>
  <si>
    <t xml:space="preserve">Marcin Krzysztof </t>
  </si>
  <si>
    <t>Popczyk</t>
  </si>
  <si>
    <t>marcin.popczyk@polsl.pl</t>
  </si>
  <si>
    <t>Sędziwy</t>
  </si>
  <si>
    <t>sedziwy@agh.edu.pl</t>
  </si>
  <si>
    <t xml:space="preserve">Jurgoński </t>
  </si>
  <si>
    <t>a.jurgonski@pan.olsztyn.pl</t>
  </si>
  <si>
    <t>Wieczorek</t>
  </si>
  <si>
    <t>andrzej.n.wieczorek@polsl.pl</t>
  </si>
  <si>
    <t>Grzegorz Antoni</t>
  </si>
  <si>
    <t>Pach</t>
  </si>
  <si>
    <t>grzegorz.pach@polsl.pl</t>
  </si>
  <si>
    <t>Jordan Michał</t>
  </si>
  <si>
    <t>Mężyk</t>
  </si>
  <si>
    <t>jordan.mezyk@itee.radom.pl</t>
  </si>
  <si>
    <t>Joanna Urszula</t>
  </si>
  <si>
    <t>Kacprzyńska-Gołacka</t>
  </si>
  <si>
    <t>Marzena Patrycja</t>
  </si>
  <si>
    <t>Walasik</t>
  </si>
  <si>
    <t>marzena.walasik@itee.radom.pl</t>
  </si>
  <si>
    <t>Stanisław</t>
  </si>
  <si>
    <t>Bartkiewicz</t>
  </si>
  <si>
    <t>stanislaw.bartkiewicz@pwr.edu.pl</t>
  </si>
  <si>
    <t>Waśniowska</t>
  </si>
  <si>
    <t>bwasniowska@interia.pl</t>
  </si>
  <si>
    <t>Giesko</t>
  </si>
  <si>
    <t>tomasz.giesko@itee.radom.pl</t>
  </si>
  <si>
    <t>Smolik</t>
  </si>
  <si>
    <t>jerzy.smolik@itee.radom.pl</t>
  </si>
  <si>
    <t>Majcher</t>
  </si>
  <si>
    <t>andrzej.majcher@itee.radom.pl</t>
  </si>
  <si>
    <t>Fabian</t>
  </si>
  <si>
    <t xml:space="preserve">thruman@o2.pl </t>
  </si>
  <si>
    <t xml:space="preserve">Leopold </t>
  </si>
  <si>
    <t>Lewandowski</t>
  </si>
  <si>
    <t>Aleksander</t>
  </si>
  <si>
    <t>Owczarek</t>
  </si>
  <si>
    <t>aowczarek@paintbox.com.pl</t>
  </si>
  <si>
    <t>Matoga</t>
  </si>
  <si>
    <t xml:space="preserve">dariusz.matoga@uj.edu.pl </t>
  </si>
  <si>
    <t>Brzychczy-Włoch</t>
  </si>
  <si>
    <t>mbrzych@cm-uj.krakow.pl</t>
  </si>
  <si>
    <t>Mieczkowski</t>
  </si>
  <si>
    <t>Sender</t>
  </si>
  <si>
    <t>g.sender@ighz.pl</t>
  </si>
  <si>
    <t>Pawlicki</t>
  </si>
  <si>
    <t>pawlicki.marek@gmail.com</t>
  </si>
  <si>
    <t>Grzegorz Kazimierz</t>
  </si>
  <si>
    <t>Przybyła</t>
  </si>
  <si>
    <t>grzegorz.przybyla@polsl.pl</t>
  </si>
  <si>
    <t>Elżbieta Grażyna</t>
  </si>
  <si>
    <t>Kuźniak-Gębarowska</t>
  </si>
  <si>
    <t>elkuz@biol.uni.lodz.pl</t>
  </si>
  <si>
    <t>Roman Adam</t>
  </si>
  <si>
    <t>Szewczyk</t>
  </si>
  <si>
    <t>rszewczyk@onet.pl</t>
  </si>
  <si>
    <t>Grzegorz Leszek</t>
  </si>
  <si>
    <t>Karbowiak</t>
  </si>
  <si>
    <t>grzgrz@twarda.pan.pl</t>
  </si>
  <si>
    <t>Maria Helena</t>
  </si>
  <si>
    <t>Zielecka</t>
  </si>
  <si>
    <t xml:space="preserve">Jacek Piotr </t>
  </si>
  <si>
    <t>Binda</t>
  </si>
  <si>
    <t>jacekbinda@gmail.com</t>
  </si>
  <si>
    <t>Małgorzata Joanna</t>
  </si>
  <si>
    <t>Wzorek</t>
  </si>
  <si>
    <t>m.wzorek@po.opole.pl</t>
  </si>
  <si>
    <t>Rymarczyk</t>
  </si>
  <si>
    <t>tomasz@rymarczyk.com</t>
  </si>
  <si>
    <t>Aleksandra Danuta</t>
  </si>
  <si>
    <t>Skłodowska</t>
  </si>
  <si>
    <t>asklodowska@biol.uw.edu.pl</t>
  </si>
  <si>
    <t>Młyniec</t>
  </si>
  <si>
    <t>katarzyna.mlyniec@uj.edu.pl</t>
  </si>
  <si>
    <t>Danuta Joanna</t>
  </si>
  <si>
    <t>Król</t>
  </si>
  <si>
    <t>danuta.j.krol@polsl.pl;  dankrol@wp.pl</t>
  </si>
  <si>
    <t>Sozański</t>
  </si>
  <si>
    <t>K.Sozanski@iee.uz.zgora.pl</t>
  </si>
  <si>
    <t>Andrzej Marcin</t>
  </si>
  <si>
    <t>mlyniec@agh.edu.pl</t>
  </si>
  <si>
    <t>Zych</t>
  </si>
  <si>
    <t>Dańda</t>
  </si>
  <si>
    <t>Janusz Michał</t>
  </si>
  <si>
    <t>Filipiak</t>
  </si>
  <si>
    <t>janusz@filipiak.net.pl</t>
  </si>
  <si>
    <t>Henryk Stefan</t>
  </si>
  <si>
    <t>biuro@hilconsulting.eu</t>
  </si>
  <si>
    <t>grzegorz.grabowski@agh.edu.pl</t>
  </si>
  <si>
    <t>Marta Julia</t>
  </si>
  <si>
    <t>Fiołka</t>
  </si>
  <si>
    <t>fiolka@poczta.onet.pl</t>
  </si>
  <si>
    <t>Michał Lucjan</t>
  </si>
  <si>
    <t>Lubieniecki</t>
  </si>
  <si>
    <t>mlubieniecki@gmail.com</t>
  </si>
  <si>
    <t>Martowicz</t>
  </si>
  <si>
    <t>adam.martowicz@agh.edu.pl</t>
  </si>
  <si>
    <t>Monika Joanna</t>
  </si>
  <si>
    <t>Kniotek</t>
  </si>
  <si>
    <t>mkniotek@wp.pl</t>
  </si>
  <si>
    <t>Andrzej Wojciech</t>
  </si>
  <si>
    <t>Kaźmierczak</t>
  </si>
  <si>
    <t>A.Kazmierczak@imio,pw.edu.pl</t>
  </si>
  <si>
    <t xml:space="preserve">Beata Elżbieta </t>
  </si>
  <si>
    <t>Piekutowska</t>
  </si>
  <si>
    <t>beata.piekutowska@poczta.onet.pl</t>
  </si>
  <si>
    <t xml:space="preserve">Krzysztof Jan </t>
  </si>
  <si>
    <t>Urbaniec</t>
  </si>
  <si>
    <t>k.urbaniec4@upcpoczta.pl</t>
  </si>
  <si>
    <t xml:space="preserve">Ewa Barbara </t>
  </si>
  <si>
    <t>Gondek</t>
  </si>
  <si>
    <t>Ewa_gondek@sggw.pl</t>
  </si>
  <si>
    <t>Jakubczyk</t>
  </si>
  <si>
    <t>ewa_jakubczyk@sggw.pl</t>
  </si>
  <si>
    <t xml:space="preserve">Bartłomiej </t>
  </si>
  <si>
    <t>Placzek</t>
  </si>
  <si>
    <t>placzek.bartlomiej@gmail.com</t>
  </si>
  <si>
    <t>Gosiewski</t>
  </si>
  <si>
    <t>tomasz.gosiewski@uj.edu.pl</t>
  </si>
  <si>
    <t>Karol Jan</t>
  </si>
  <si>
    <t>k.kowalski@il.pw.edu.pl</t>
  </si>
  <si>
    <t>Glińska-Lewczuk</t>
  </si>
  <si>
    <t>kaga@uwm.edu.pl</t>
  </si>
  <si>
    <t>krzyszto.gorski@uthrad.pl</t>
  </si>
  <si>
    <t>Dorota_nowak@sggw.pl</t>
  </si>
  <si>
    <t>Eymontt</t>
  </si>
  <si>
    <t>a.eymontt@itp.edu.pl</t>
  </si>
  <si>
    <t>Witold Maksymilian</t>
  </si>
  <si>
    <t>Rutkowski</t>
  </si>
  <si>
    <t>witoldrutkowski@hotmail.com</t>
  </si>
  <si>
    <t xml:space="preserve">Lech Jerzy </t>
  </si>
  <si>
    <t>Michalczuk</t>
  </si>
  <si>
    <t>lech.michalczuk@inhort.pl</t>
  </si>
  <si>
    <t>jbarski@sum.edu.pl</t>
  </si>
  <si>
    <t xml:space="preserve">Przemysław Karol </t>
  </si>
  <si>
    <t>Grzegorz Krzysztof</t>
  </si>
  <si>
    <t xml:space="preserve">Paulina Elżbieta </t>
  </si>
  <si>
    <t xml:space="preserve">Tomasik </t>
  </si>
  <si>
    <t>jasko33@onet.eu</t>
  </si>
  <si>
    <t>Korytkowski</t>
  </si>
  <si>
    <t>Budzyńska</t>
  </si>
  <si>
    <t>basia.budzynska@umlub.pl</t>
  </si>
  <si>
    <t>Monika Kinga</t>
  </si>
  <si>
    <t>Anna Patrycja</t>
  </si>
  <si>
    <t>Żółkiewski</t>
  </si>
  <si>
    <t>Slawek.zolkiewski@gmail.com</t>
  </si>
  <si>
    <t>Piotr Krzysztof</t>
  </si>
  <si>
    <t>Wolszczak</t>
  </si>
  <si>
    <t>p.wolszczak@pollub.pl</t>
  </si>
  <si>
    <t>Elzbieta</t>
  </si>
  <si>
    <t>Witczak</t>
  </si>
  <si>
    <t>ewitczak@moratex.eu</t>
  </si>
  <si>
    <t>Renata Katarzyna</t>
  </si>
  <si>
    <t>Włodarczyk</t>
  </si>
  <si>
    <t>rwlodarczyk@is.pcz.pl</t>
  </si>
  <si>
    <t>Grażyna Zofia</t>
  </si>
  <si>
    <t>Wąsowicz-Kiryło</t>
  </si>
  <si>
    <t>grazyna.wasowicz@psych.uw.edu.pl</t>
  </si>
  <si>
    <t>Izabela</t>
  </si>
  <si>
    <t>Święcicka</t>
  </si>
  <si>
    <t>izabelas@uwb.edu.pl</t>
  </si>
  <si>
    <t>Sawicki</t>
  </si>
  <si>
    <t>wojciech.sawicki@zut.edu.pl</t>
  </si>
  <si>
    <t>Cezary Andrzej</t>
  </si>
  <si>
    <t>Senderowski</t>
  </si>
  <si>
    <t>cezary.senderowski@wat.edu.pl</t>
  </si>
  <si>
    <t>Joanna</t>
  </si>
  <si>
    <t>Stadnik</t>
  </si>
  <si>
    <t>joanna.stadnik@up.lublin.pl</t>
  </si>
  <si>
    <t>Sieniawski</t>
  </si>
  <si>
    <t>Szarras</t>
  </si>
  <si>
    <t>sz.robert@gmail.com</t>
  </si>
  <si>
    <t>Jakub Edward</t>
  </si>
  <si>
    <t>Swacha</t>
  </si>
  <si>
    <t>jakubs@wneiz.pl</t>
  </si>
  <si>
    <t>Agata Małgorzata</t>
  </si>
  <si>
    <t>Szymańska-Pulikowska</t>
  </si>
  <si>
    <t>agata.szymanska-pulikowska@up.wroc.pl</t>
  </si>
  <si>
    <t>Łukasz Sławomir</t>
  </si>
  <si>
    <t>Szymański</t>
  </si>
  <si>
    <t>lukasz.szymanski@p.lodz.pl</t>
  </si>
  <si>
    <t>grzegorz.redlarski@pg.gda.pl; g.redlarski@ely.pg.gda.pl</t>
  </si>
  <si>
    <t>Iwona Barbara</t>
  </si>
  <si>
    <t>Romanko</t>
  </si>
  <si>
    <t>iwonabarbararomanko@gmail.com</t>
  </si>
  <si>
    <t>Artur Maciej</t>
  </si>
  <si>
    <t>Rydosz</t>
  </si>
  <si>
    <t>Rydosz@agh.edu.pl</t>
  </si>
  <si>
    <t>Cezary</t>
  </si>
  <si>
    <t>Popławski</t>
  </si>
  <si>
    <t>cpoplawski@poczta.onet.pl</t>
  </si>
  <si>
    <t>Prokopski</t>
  </si>
  <si>
    <t>Pulewski</t>
  </si>
  <si>
    <t>TPULEWSKI@TLEN.PL</t>
  </si>
  <si>
    <t>Piotr Antoni</t>
  </si>
  <si>
    <t>Olczak</t>
  </si>
  <si>
    <t>piotrolczak@hotmail.com</t>
  </si>
  <si>
    <t>Mikołaj Maciej</t>
  </si>
  <si>
    <t>Oettingen</t>
  </si>
  <si>
    <t>moettin@agh.edu.pl</t>
  </si>
  <si>
    <t>Obracaj</t>
  </si>
  <si>
    <t>obracaj@agh.edu.pl</t>
  </si>
  <si>
    <t>Przemysław Jan</t>
  </si>
  <si>
    <t>Berkowicz</t>
  </si>
  <si>
    <t>Jolanta Helena</t>
  </si>
  <si>
    <t>Biegańska</t>
  </si>
  <si>
    <t>biega@agh.edu.pl</t>
  </si>
  <si>
    <t>Maciej Lech</t>
  </si>
  <si>
    <t>Boguń</t>
  </si>
  <si>
    <t>maciek.bogun.wp.pl</t>
  </si>
  <si>
    <t>Józef Sebastian</t>
  </si>
  <si>
    <t>Brzęczek</t>
  </si>
  <si>
    <t>jbrzeczek@gmail.com</t>
  </si>
  <si>
    <t>Brzozowska</t>
  </si>
  <si>
    <t>ezuziak@iitd.pan.wroc.pl</t>
  </si>
  <si>
    <t>Beata Justyna</t>
  </si>
  <si>
    <t>Derkowska-Zielińska</t>
  </si>
  <si>
    <t>beata@fizyka.umk.pl</t>
  </si>
  <si>
    <t>Dulak</t>
  </si>
  <si>
    <t>Józef Ludwik</t>
  </si>
  <si>
    <t>Iwaszko</t>
  </si>
  <si>
    <t>iwaszko@wip.pcz.pl</t>
  </si>
  <si>
    <t>Jacek Andrzej</t>
  </si>
  <si>
    <t>Jurkojć</t>
  </si>
  <si>
    <t>Kaliński</t>
  </si>
  <si>
    <t>kkalinsk@o2.pl</t>
  </si>
  <si>
    <t>Kisilowski</t>
  </si>
  <si>
    <t xml:space="preserve">Aleksandra </t>
  </si>
  <si>
    <t>Kłos-Witkowska</t>
  </si>
  <si>
    <t>Kołodziej</t>
  </si>
  <si>
    <t>Marcin.kolodziej@ee.pw.edu.pl</t>
  </si>
  <si>
    <t>Katarzyna Magdalena</t>
  </si>
  <si>
    <t>Kopczewska</t>
  </si>
  <si>
    <t>kkopczewska@wne.uw.edu.pl</t>
  </si>
  <si>
    <t>Kotańska</t>
  </si>
  <si>
    <t>kotanskak@interia.pl</t>
  </si>
  <si>
    <t>Krawczuk</t>
  </si>
  <si>
    <t>Marek.krawczuk@pg.edu.pl</t>
  </si>
  <si>
    <t>Anna Monika</t>
  </si>
  <si>
    <t>a.krol@po.opole.pl</t>
  </si>
  <si>
    <t>Ewa Zofia</t>
  </si>
  <si>
    <t>Kulczykowska</t>
  </si>
  <si>
    <t>ekulczykowska@iopan.gda.pl</t>
  </si>
  <si>
    <t xml:space="preserve">Leszek </t>
  </si>
  <si>
    <t>Łęczyński</t>
  </si>
  <si>
    <t>lleczynski@gmail.com; ocell@univ.gda.pl</t>
  </si>
  <si>
    <t>Michnik</t>
  </si>
  <si>
    <t>Robert.Michnik@polsl.pl</t>
  </si>
  <si>
    <t>Majta</t>
  </si>
  <si>
    <t>majta@metal.agh.edu.pl</t>
  </si>
  <si>
    <t>Krystian</t>
  </si>
  <si>
    <t>Marszałek</t>
  </si>
  <si>
    <t>krystian.marszalek@ibprs.pl</t>
  </si>
  <si>
    <t>Miedzińska</t>
  </si>
  <si>
    <t>danuta.miedzinska@wat.edu.pl</t>
  </si>
  <si>
    <t>Marzena Joanna</t>
  </si>
  <si>
    <t>Mikos-Szymańska</t>
  </si>
  <si>
    <t>marzena.mikos-szymanska@ins.pulawy.pl</t>
  </si>
  <si>
    <t>Mikuła</t>
  </si>
  <si>
    <t>jaroslaw.mikula@gmail.com</t>
  </si>
  <si>
    <t>Motyka</t>
  </si>
  <si>
    <t>Michał Jerzy</t>
  </si>
  <si>
    <t>Dariusz Dominik</t>
  </si>
  <si>
    <t>wieslaw.sobotka@uwm.edu.pl</t>
  </si>
  <si>
    <t>dariusz.goral@up.lublin.pl</t>
  </si>
  <si>
    <t>jaroslawa_rutkowska@sggw.pl</t>
  </si>
  <si>
    <t>janusz.trawczynski@pwr.edu.pl</t>
  </si>
  <si>
    <t>jedrzej.wasiak@ue.wroc.pl</t>
  </si>
  <si>
    <t>przemyslaw.berkowicz@gmil.com</t>
  </si>
  <si>
    <t>Ta wiadomość jest skierowana do zbyt dużej liczby adresatów. Spróbuj wysłać ją do mniejszej liczby odbiorców.</t>
  </si>
  <si>
    <t>sikorab@ifpan.edu.pl (sikorab@ifpan.edu.pl)</t>
  </si>
  <si>
    <t>jbondaruk@gig.eu (jbondaruk@gig.eu)</t>
  </si>
  <si>
    <t>damian.krenczyk@polsl.pl (damian.krenczyk@polsl.pl)</t>
  </si>
  <si>
    <t>adamczyk@pimr.poznan.pl (adamczyk@pimr.poznan.pl)</t>
  </si>
  <si>
    <t>karol.stasiewicz@wat.edu.pl (karol.stasiewicz@wat.edu.pl)</t>
  </si>
  <si>
    <t>Marcin.kolodziej@ee.pw.edu.pl (Marcin.kolodziej@ee.pw.edu.pl)</t>
  </si>
  <si>
    <t>kkopczewska@wne.uw.edu.pl (kkopczewska@wne.uw.edu.pl)</t>
  </si>
  <si>
    <t>kotanskak@interia.pl (kotanskak@interia.pl)</t>
  </si>
  <si>
    <t>Jacek.Jurkojc@polsk.pl (Jacek.Jurkojc@polsk.pl)</t>
  </si>
  <si>
    <t>kkalinsk@o2.pl (kkalinsk@o2.pl)</t>
  </si>
  <si>
    <t>kolos@wp.pl (kolos@wp.pl)</t>
  </si>
  <si>
    <t>Marek.krawczuk@pg.edu.pl (Marek.krawczuk@pg.edu.pl)</t>
  </si>
  <si>
    <t>ocell@univ.gda.pl (ocell@univ.gda.pl)</t>
  </si>
  <si>
    <t>majta@metal.agh.edu.pl (majta@metal.agh.edu.pl)</t>
  </si>
  <si>
    <t>krystian.marszalek@ibprs.pl (krystian.marszalek@ibprs.pl)</t>
  </si>
  <si>
    <t>a.krol@po.opole.pl (a.krol@po.opole.pl)</t>
  </si>
  <si>
    <t>ekulczykowska@iopan.gda.pl (ekulczykowska@iopan.gda.pl)</t>
  </si>
  <si>
    <t>lleczynski@gmail.com (lleczynski@gmail.com)</t>
  </si>
  <si>
    <t>iwaszko@wip.pcz.pl (iwaszko@wip.pcz.pl)</t>
  </si>
  <si>
    <t>krzyszto.gorski@uthrad.pl (krzyszto.gorski@uthrad.pl)</t>
  </si>
  <si>
    <t>Dorota_nowak@sggw.pl (Dorota_nowak@sggw.pl)</t>
  </si>
  <si>
    <t>a.eymontt@itp.edu.pl (a.eymontt@itp.edu.pl)</t>
  </si>
  <si>
    <t>tomasz.gosiewski@uj.edu.pl (tomasz.gosiewski@uj.edu.pl)</t>
  </si>
  <si>
    <t>k.kowalski@il.pw.edu.pl (k.kowalski@il.pw.edu.pl)</t>
  </si>
  <si>
    <t>kaga@uwm.edu.pl (kaga@uwm.edu.pl)</t>
  </si>
  <si>
    <t>witoldrutkowski@hotmail.com (witoldrutkowski@hotmail.com)</t>
  </si>
  <si>
    <t>jbrzeczek@gmail.com (jbrzeczek@gmail.com)</t>
  </si>
  <si>
    <t>ezuziak@iitd.pan.wroc.pl (ezuziak@iitd.pan.wroc.pl)</t>
  </si>
  <si>
    <t>beata@fizyka.umk.pl (beata@fizyka.umk.pl)</t>
  </si>
  <si>
    <t>lech.michalczuk@inhort.pl (lech.michalczuk@inhort.pl)</t>
  </si>
  <si>
    <t>biega@agh.edu.pl (biega@agh.edu.pl)</t>
  </si>
  <si>
    <t>maciek.bogun@wp.pl (maciek.bogun@wp.pl)</t>
  </si>
  <si>
    <t>Robert.Michnik@polsl.pl (Robert.Michnik@polsl.pl)</t>
  </si>
  <si>
    <t>jakubs@wneiz.pl (jakubs@wneiz.pl)</t>
  </si>
  <si>
    <t>sz.robert@gmail.com (sz.robert@gmail.com)</t>
  </si>
  <si>
    <t>agata.szymanska-pulikowska@up.wroc.pl (agata.szymanska-pulikowska@up.wroc.pl)</t>
  </si>
  <si>
    <t>wojciech.sawicki@zut.edu.pl (wojciech.sawicki@zut.edu.pl)</t>
  </si>
  <si>
    <t>cezary.senderowski@wat.edu.pl (cezary.senderowski@wat.edu.pl)</t>
  </si>
  <si>
    <t>joanna.stadnik@up.lublin.pl (joanna.stadnik@up.lublin.pl)</t>
  </si>
  <si>
    <t>lukasz.szymanski@p.lodz.pl (lukasz.szymanski@p.lodz.pl)</t>
  </si>
  <si>
    <t>rwlodarczyk@is.pcz.pl (rwlodarczyk@is.pcz.pl)</t>
  </si>
  <si>
    <t>p.wolszczak@pollub.pl (p.wolszczak@pollub.pl)</t>
  </si>
  <si>
    <t>Slawek.zolkiewski@gmail.com (Slawek.zolkiewski@gmail.com)</t>
  </si>
  <si>
    <t>izabelas@uwb.edu.pl (izabelas@uwb.edu.pl)</t>
  </si>
  <si>
    <t>grazyna.wasowicz@psych.uw.edu.pl (grazyna.wasowicz@psych.uw.edu.pl)</t>
  </si>
  <si>
    <t>ewitczak@moratex.eu (ewitczak@moratex.eu)</t>
  </si>
  <si>
    <t>Rydosz@agh.edu.pl (Rydosz@agh.edu.pl)</t>
  </si>
  <si>
    <t>obracaj@agh.edu.pl (obracaj@agh.edu.pl)</t>
  </si>
  <si>
    <t>moettin@agh.edu.pl (moettin@agh.edu.pl)</t>
  </si>
  <si>
    <t>piotrolczak@hotmail.com (piotrolczak@hotmail.com)</t>
  </si>
  <si>
    <t>danuta.miedzinska@wat.edu.pl (danuta.miedzinska@wat.edu.pl)</t>
  </si>
  <si>
    <t>marzena.mikos-szymanska@ins.pulawy.pl (marzena.mikos-szymanska@ins.pulawy.pl)</t>
  </si>
  <si>
    <t>jaroslaw.mikula@gmail.com (jaroslaw.mikula@gmail.com)</t>
  </si>
  <si>
    <t>jacek.piskorski@zut.edu.pl (jacek.piskorski@zut.edu.pl)</t>
  </si>
  <si>
    <t>grzegorz.redlarski@pg.gda.pl (grzegorz.redlarski@pg.gda.pl)</t>
  </si>
  <si>
    <t>g.redlarski@ely.pg.gda.pl (g.redlarski@ely.pg.gda.pl)</t>
  </si>
  <si>
    <t>iwonabarbararomanko@gmail.com (iwonabarbararomanko@gmail.com)</t>
  </si>
  <si>
    <t>cpoplawski@poczta.onet.pl (cpoplawski@poczta.onet.pl)</t>
  </si>
  <si>
    <t>grzeprok@prze.edu.pl (grzeprok@prze.edu.pl)</t>
  </si>
  <si>
    <t>TPULEWSKI@TLEN.PL (TPULEWSKI@TLEN.PL)</t>
  </si>
  <si>
    <t>placzek.bartlomiej@gmail.com (placzek.bartlomiej@gmail.com)</t>
  </si>
  <si>
    <t>marcin.zielinski@umw.edu.pl (marcin.zielinski@umw.edu.pl)</t>
  </si>
  <si>
    <t>bwasniowska@interia.pl (bwasniowska@interia.pl)</t>
  </si>
  <si>
    <t>tomasz.giesko@itee.radom.pl (tomasz.giesko@itee.radom.pl)</t>
  </si>
  <si>
    <t>joanna.kacprzycka-golacka@itee.radom.pl (joanna.kacprzycka-golacka@itee.radom.pl)</t>
  </si>
  <si>
    <t>marzena.walasik@itee.radom.pl (marzena.walasik@itee.radom.pl)</t>
  </si>
  <si>
    <t>stanislaw.bartkiewicz@pwr.edu.pl (stanislaw.bartkiewicz@pwr.edu.pl)</t>
  </si>
  <si>
    <t>jerzy.smolik@itee.radom.pl (jerzy.smolik@itee.radom.pl)</t>
  </si>
  <si>
    <t>aowczarek@paintbox.com.pl (aowczarek@paintbox.com.pl)</t>
  </si>
  <si>
    <t>dariusz.matoga@uj.edu.pl (dariusz.matoga@uj.edu.pl)</t>
  </si>
  <si>
    <t>mbrzych@cm-uj.krakow.pl (mbrzych@cm-uj.krakow.pl)</t>
  </si>
  <si>
    <t>andrzej.majcher@itee.radom.pl (andrzej.majcher@itee.radom.pl)</t>
  </si>
  <si>
    <t>thruman@o2.pl (thruman@o2.pl)</t>
  </si>
  <si>
    <t>leopold.lewandowski@pou.pl (leopold.lewandowski@pou.pl)</t>
  </si>
  <si>
    <t>jordan.mezyk@itee.radom.pl (jordan.mezyk@itee.radom.pl)</t>
  </si>
  <si>
    <t>d.szubstarska@gmail.com (d.szubstarska@gmail.com)</t>
  </si>
  <si>
    <t>godeczek@poczta.onet.pl (godeczek@poczta.onet.pl)</t>
  </si>
  <si>
    <t>turskiwa@op.pl (turskiwa@op.pl)</t>
  </si>
  <si>
    <t>grzegorz.strozik@posl.pl (grzegorz.strozik@posl.pl)</t>
  </si>
  <si>
    <t>a.sypien@imim.pl (a.sypien@imim.pl)</t>
  </si>
  <si>
    <t>szterkarkadiusz@gmail.com (szterkarkadiusz@gmail.com)</t>
  </si>
  <si>
    <t>katarzyna.umiejewska@is.pw.edu.pl (katarzyna.umiejewska@is.pw.edu.pl)</t>
  </si>
  <si>
    <t>marcin.zielinski@uj.edu.pl (marcin.zielinski@uj.edu.pl)</t>
  </si>
  <si>
    <t>bziolko@agh.edu.pl (bziolko@agh.edu.pl)</t>
  </si>
  <si>
    <t>monika.sudol@is.pw.edu.pl (monika.sudol@is.pw.edu.pl)</t>
  </si>
  <si>
    <t>andrzej.n.wieczorek@polsl.pl (andrzej.n.wieczorek@polsl.pl)</t>
  </si>
  <si>
    <t>malgorzata.wojtkowska@is.pw.edu.pl (malgorzata.wojtkowska@is.pw.edu.pl)</t>
  </si>
  <si>
    <t>daniel_zaluski@onet.eu (daniel_zaluski@onet.eu)</t>
  </si>
  <si>
    <t>g.sender@ighz.pl (g.sender@ighz.pl)</t>
  </si>
  <si>
    <t>grzegorz.grabowski@agh.edu.pl (grzegorz.grabowski@agh.edu.pl)</t>
  </si>
  <si>
    <t>fiolka@poczta.onet.pl (fiolka@poczta.onet.pl)</t>
  </si>
  <si>
    <t>mlubieniecki@gmail.com (mlubieniecki@gmail.com)</t>
  </si>
  <si>
    <t>pkorytkowski@zut.edu.pl (pkorytkowski@zut.edu.pl)</t>
  </si>
  <si>
    <t>janusz@filipiak.net.pl (janusz@filipiak.net.pl)</t>
  </si>
  <si>
    <t>biuro@hilconsulting.eu (biuro@hilconsulting.eu)</t>
  </si>
  <si>
    <t>adam.martowicz@agh.edu.pl (adam.martowicz@agh.edu.pl)</t>
  </si>
  <si>
    <t>k.urbaniec4@upcpoczta.pl (k.urbaniec4@upcpoczta.pl)</t>
  </si>
  <si>
    <t>Ewa_gondek@sggw.pl (Ewa_gondek@sggw.pl)</t>
  </si>
  <si>
    <t>ewa_jakubczyk@sggw.pl (ewa_jakubczyk@sggw.pl)</t>
  </si>
  <si>
    <t>mkniotek@wp.pl (mkniotek@wp.pl)</t>
  </si>
  <si>
    <t>A.Kazmierczak@imio.pw.edu.pl (A.Kazmierczak@imio.pw.edu.pl)</t>
  </si>
  <si>
    <t>beata.piekutowska@poczta.onet.pl (beata.piekutowska@poczta.onet.pl)</t>
  </si>
  <si>
    <t>mlyniec@agh.edu.pl (mlyniec@agh.edu.pl)</t>
  </si>
  <si>
    <t>rszewczyk@onet.pl (rszewczyk@onet.pl)</t>
  </si>
  <si>
    <t>grzgrz@twarda.pan.pl (grzgrz@twarda.pan.pl)</t>
  </si>
  <si>
    <t>jacekbinda@gmail.com (jacekbinda@gmail.com)</t>
  </si>
  <si>
    <t>pawlicki.marek@gmail.com (pawlicki.marek@gmail.com)</t>
  </si>
  <si>
    <t>grzegorz.przybyla@polsl.pl (grzegorz.przybyla@polsl.pl)</t>
  </si>
  <si>
    <t>elkuz@biol.uni.lodz.pl (elkuz@biol.uni.lodz.pl)</t>
  </si>
  <si>
    <t>m.wzorek@po.opole.pl (m.wzorek@po.opole.pl)</t>
  </si>
  <si>
    <t>danuta.j.krol@polsl.pl (danuta.j.krol@polsl.pl)</t>
  </si>
  <si>
    <t>dankrol@wp.pl (dankrol@wp.pl)</t>
  </si>
  <si>
    <t>K.Sozanski@iee.uz.zgora.pl (K.Sozanski@iee.uz.zgora.pl)</t>
  </si>
  <si>
    <t>tomasz@rymarczyk.com (tomasz@rymarczyk.com)</t>
  </si>
  <si>
    <t>asklodowska@biol.uw.edu.pl (asklodowska@biol.uw.edu.pl)</t>
  </si>
  <si>
    <t>katarzyna.mlyniec@uj.edu.pl (katarzyna.mlyniec@uj.edu.pl)</t>
  </si>
  <si>
    <t>jacek.pielecha@put.poznan.pl (jacek.pielecha@put.poznan.pl)</t>
  </si>
  <si>
    <t>ryszard. (janikowski@gwsh.pl)</t>
  </si>
  <si>
    <t>rosinska@is.pcz.czest.pl (rosinska@is.pcz.czest.pl)</t>
  </si>
  <si>
    <t>karwojt@interia.pl (karwojt@interia.pl)</t>
  </si>
  <si>
    <t>borylo@agh.edu.pl (borylo@agh.edu.pl)</t>
  </si>
  <si>
    <t>piotr.cholda@agh.edu.pl (piotr.cholda@agh.edu.pl)</t>
  </si>
  <si>
    <t>ggawlik@tstd.pl (ggawlik@tstd.pl)</t>
  </si>
  <si>
    <t>kwojcik1@interia.pl (kwojcik1@interia.pl)</t>
  </si>
  <si>
    <t>anna.krause@pozlab.pl (anna.krause@pozlab.pl)</t>
  </si>
  <si>
    <t>jturkiew@tele.pw.edu.pl (jturkiew@tele.pw.edu.pl)</t>
  </si>
  <si>
    <t>dbielin@p.lodz.pl (dbielin@p.lodz.pl)</t>
  </si>
  <si>
    <t>jmarcz@ite.waw.pl (jmarcz@ite.waw.pl)</t>
  </si>
  <si>
    <t>jsolecka@pzh.gov.pl (jsolecka@pzh.gov.pl)</t>
  </si>
  <si>
    <t>z.sosnowski@pb.edu.pl (z.sosnowski@pb.edu.pl)</t>
  </si>
  <si>
    <t>gerla@interia.pl (gerla@interia.pl)</t>
  </si>
  <si>
    <t>asobczak.kupiec@gmail.com (asobczak.kupiec@gmail.com)</t>
  </si>
  <si>
    <t>j_mucha@prz.edu.pl (j_mucha@prz.edu.pl)</t>
  </si>
  <si>
    <t>ewa.klodzinska@impib.pl (ewa.klodzinska@impib.pl)</t>
  </si>
  <si>
    <t>ewa.smigiera@ichp.pl (ewa.smigiera@ichp.pl)</t>
  </si>
  <si>
    <t>d.mazurkiewicz@pollub.pl (d.mazurkiewicz@pollub.pl)</t>
  </si>
  <si>
    <t>Agnieszka Sobczak-Kupiec (asobczak@chemia.pk.edu.pl)</t>
  </si>
  <si>
    <t>lucynakapka@gmail.com (lucynakapka@gmail.com)</t>
  </si>
  <si>
    <t>paulina.forma@ujk.edu.pl (paulina.forma@ujk.edu.pl)</t>
  </si>
  <si>
    <t>formapaulina.uhp@wp.pl (formapaulina.uhp@wp.pl)</t>
  </si>
  <si>
    <t>ewirkus@interia.pl (ewirkus@interia.pl)</t>
  </si>
  <si>
    <t>daniszewski73@gmail.com (daniszewski73@gmail.com)</t>
  </si>
  <si>
    <t>Dagny.rynska@arch.pw.edu.pl (Dagny.rynska@arch.pw.edu.pl)</t>
  </si>
  <si>
    <t>strzalka@prz.edu.pl (strzalka@prz.edu.pl)</t>
  </si>
  <si>
    <t>lste@igr.poznan.pl (lste@igr.poznan.pl)</t>
  </si>
  <si>
    <t>tjeruzalski@wne.uw.edu.pl (tjeruzalski@wne.uw.edu.pl)</t>
  </si>
  <si>
    <t>piotrdominik@autograf.pl (piotrdominik@autograf.pl)</t>
  </si>
  <si>
    <t>annamisiewicz04@gmail.com (annamisiewicz04@gmail.com)</t>
  </si>
  <si>
    <t>andrzej.blaszczyk@p.lodz.pl (andrzej.blaszczyk@p.lodz.pl)</t>
  </si>
  <si>
    <t>maciej.zaborowicz@gmail.com (maciej.zaborowicz@gmail.com)</t>
  </si>
  <si>
    <t>wbuczynski@wp.pl (wbuczynski@wp.pl)</t>
  </si>
  <si>
    <t>k.filip@ifarm.eu (k.filip@ifarm.eu)</t>
  </si>
  <si>
    <t>k.kukielka@mchtr.pw.edu.pl (k.kukielka@mchtr.pw.edu.pl)</t>
  </si>
  <si>
    <t>m.blazejowska@tu.kielce.pl (m.blazejowska@tu.kielce.pl)</t>
  </si>
  <si>
    <t>urszula.gielniowska@gmail.com (urszula.gielniowska@gmail.com)</t>
  </si>
  <si>
    <t>kafil@wp.pl (kafil@wp.pl)</t>
  </si>
  <si>
    <t>Bernard.Zawada@is.pw.edu.pl (Bernard.Zawada@is.pw.edu.pl)</t>
  </si>
  <si>
    <t>krzysztof.dragan@itwl.pl (krzysztof.dragan@itwl.pl)</t>
  </si>
  <si>
    <t>maja-radziemska@sggw.pl (maja-radziemska@sggw.pl)</t>
  </si>
  <si>
    <t>jejacki@gmail.com (jejacki@gmail.com)</t>
  </si>
  <si>
    <t>m.jaskiewicz@tu.kielce.pl (m.jaskiewicz@tu.kielce.pl)</t>
  </si>
  <si>
    <t>nczbik@cyf-kr.edu.pl (nczbik@cyf-kr.edu.pl)</t>
  </si>
  <si>
    <t>remigiusz.michalczewski@itee.radom.pl (remigiusz.michalczewski@itee.radom.pl)</t>
  </si>
  <si>
    <t>rfryczkowski@ath.bielsko.pl (rfryczkowski@ath.bielsko.pl)</t>
  </si>
  <si>
    <t>gorski@umb.edu.pl (gorski@umb.edu.pl)</t>
  </si>
  <si>
    <t>b.stankiewicz@po.opole.pl (b.stankiewicz@po.opole.pl)</t>
  </si>
  <si>
    <t>jerzy.wielbo@poczta.umcs.lublin.pl (jerzy.wielbo@poczta.umcs.lublin.pl)</t>
  </si>
  <si>
    <t>marek.wylezol@polsl.pl (marek.wylezol@polsl.pl)</t>
  </si>
  <si>
    <t>marian.wnuk@wat.edu.pl (marian.wnuk@wat.edu.pl)</t>
  </si>
  <si>
    <t>krzysztof.siodla@put.poznan.pl (krzysztof.siodla@put.poznan.pl)</t>
  </si>
  <si>
    <t>joannaj@imp.lodz.pl (joannaj@imp.lodz.pl)</t>
  </si>
  <si>
    <t>ncguzik@cyfronet.pl (ncguzik@cyfronet.pl)</t>
  </si>
  <si>
    <t>marcin.kicinski@put.poznan.pl (marcin.kicinski@put.poznan.pl)</t>
  </si>
  <si>
    <t>ignacy.jozkowicz@vp.pl (ignacy.jozkowicz@vp.pl)</t>
  </si>
  <si>
    <t>marcinpiwowarski@wp.pl (marcinpiwowarski@wp.pl)</t>
  </si>
  <si>
    <t>ewa.klugmann-radziemska@pg.gda.pl (ewa.klugmann-radziemska@pg.gda.pl)</t>
  </si>
  <si>
    <t>jarzebski@kul.lublin.pl (jarzebski@kul.lublin.pl)</t>
  </si>
  <si>
    <t>wojciech.bozejko@pwr.edu.pl (wojciech.bozejko@pwr.edu.pl)</t>
  </si>
  <si>
    <t>mariusz.szymczak@zut.edu.pl (mariusz.szymczak@zut.edu.pl)</t>
  </si>
  <si>
    <t>antowak@biomed.eti.pg.gda.pl (antowak@biomed.eti.pg.gda.pl)</t>
  </si>
  <si>
    <t>l.kaczmarek@ifarm.eu (l.kaczmarek@ifarm.eu)</t>
  </si>
  <si>
    <t>bizon@utp.edu.pl (bizon@utp.edu.pl)</t>
  </si>
  <si>
    <t>gorecki@utp.edu.pl (gorecki@utp.edu.pl)</t>
  </si>
  <si>
    <t>jolantakrolczyk@wp.pl (jolantakrolczyk@wp.pl)</t>
  </si>
  <si>
    <t>grzegorz.krolczyk@wp.pl (grzegorz.krolczyk@wp.pl)</t>
  </si>
  <si>
    <t>stap@agh.edu.pl (stap@agh.edu.pl)</t>
  </si>
  <si>
    <t>marcin.kowalski@wat.edu.pl (marcin.kowalski@wat.edu.pl)</t>
  </si>
  <si>
    <t>eugeniusz_koda@sggw.pl (eugeniusz_koda@sggw.pl)</t>
  </si>
  <si>
    <t>majam@gumed.edu.pl (majam@gumed.edu.pl)</t>
  </si>
  <si>
    <t>jozef.biela@pro-eko-energia.pl (jozef.biela@pro-eko-energia.pl)</t>
  </si>
  <si>
    <t>wmazurczyk@tele.pw.edu.pl (wmazurczyk@tele.pw.edu.pl)</t>
  </si>
  <si>
    <t>lipinskaewa@interia.pl (lipinskaewa@interia.pl)</t>
  </si>
  <si>
    <t>paradowska_aga@interia.pl (paradowska_aga@interia.pl)</t>
  </si>
  <si>
    <t>bielaj@interia.pl (bielaj@interia.pl)</t>
  </si>
  <si>
    <t>jbarski@sum.edu.pl (jbarski@sum.edu.pl)</t>
  </si>
  <si>
    <t>piotrtomaszewski@poczta.onet.pl (piotrtomaszewski@poczta.onet.pl)</t>
  </si>
  <si>
    <t>t.wilanowski@nencki.gov.pl (t.wilanowski@nencki.gov.pl)</t>
  </si>
  <si>
    <t>ewamk@poczta.onet.pl (ewamk@poczta.onet.pl)</t>
  </si>
  <si>
    <t>poszytko@gmail.com (poszytko@gmail.com)</t>
  </si>
  <si>
    <t>dariusz.lenkiewicz@gmail.com (dariusz.lenkiewicz@gmail.com)</t>
  </si>
  <si>
    <t>pietrasz@uni.lodz.pl (pietrasz@uni.lodz.pl)</t>
  </si>
  <si>
    <t>tjarzembowski@gumed.edu.pl (tjarzembowski@gumed.edu.pl)</t>
  </si>
  <si>
    <t>mateusz.gorka@yahoo.com (mateusz.gorka@yahoo.com)</t>
  </si>
  <si>
    <t>m.dzikuc@wez.uz.zgora.pl (m.dzikuc@wez.uz.zgora.pl)</t>
  </si>
  <si>
    <t>rkubina@sum.edu.pl (rkubina@sum.edu.pl)</t>
  </si>
  <si>
    <t>rgajewski@ips.kraków.pl (rgajewski@ips.kraków.pl)</t>
  </si>
  <si>
    <t>darcwik@gmail.com (darcwik@gmail.com)</t>
  </si>
  <si>
    <t>janusz.sikora@pollub.pl (janusz.sikora@pollub.pl)</t>
  </si>
  <si>
    <t>gdzido@polsl.pl (gdzido@polsl.pl)</t>
  </si>
  <si>
    <t>d.beben@po.opole.pl (d.beben@po.opole.pl)</t>
  </si>
  <si>
    <t>bartosz.sakowicz@gmail.com (bartosz.sakowicz@gmail.com)</t>
  </si>
  <si>
    <t>wojciech.budzianowski@gmail.com (wojciech.budzianowski@gmail.com)</t>
  </si>
  <si>
    <t>krzysztof.pulikowski@up.wroc.pl (krzysztof.pulikowski@up.wroc.pl)</t>
  </si>
  <si>
    <t>anna.bogdan@is.pw.edu.pl (anna.bogdan@is.pw.edu.pl)</t>
  </si>
  <si>
    <t>kos@agh.edu.pl (kos@agh.edu.pl)</t>
  </si>
  <si>
    <t>krystyna@ibwpan.gda.pl (krystyna@ibwpan.gda.pl)</t>
  </si>
  <si>
    <t>j.nazarko@pb.edu.pl (j.nazarko@pb.edu.pl)</t>
  </si>
  <si>
    <t>bartlomiej.macherzynski@wp.pl (bartlomiej.macherzynski@wp.pl)</t>
  </si>
  <si>
    <t>pietrasz@interia.pl (pietrasz@interia.pl)</t>
  </si>
  <si>
    <t>pkosob@chem.umk.pl (pkosob@chem.umk.pl)</t>
  </si>
  <si>
    <t>gbazylak@cm.umk.pl (gbazylak@cm.umk.pl)</t>
  </si>
  <si>
    <t>abogus@imc.pcz.czest.pl (abogus@imc.pcz.czest.pl)</t>
  </si>
  <si>
    <t>ela.kolaczkowska@uj.edu.pl (ela.kolaczkowska@uj.edu.pl)</t>
  </si>
  <si>
    <t>elah@erkom.pl (elah@erkom.pl)</t>
  </si>
  <si>
    <t>pawel.wrona@polsl.pl (pawel.wrona@polsl.pl)</t>
  </si>
  <si>
    <t>tomasz_biskup@vp.pl (tomasz_biskup@vp.pl)</t>
  </si>
  <si>
    <t>a.kutner@ifarm.eu (a.kutner@ifarm.eu)</t>
  </si>
  <si>
    <t>andrzej.leski@itwl.pl (andrzej.leski@itwl.pl)</t>
  </si>
  <si>
    <t>rbuczynski@igf.fuw.edu.pl (rbuczynski@igf.fuw.edu.pl)</t>
  </si>
  <si>
    <t>mruszel@prz.edu.pl (mruszel@prz.edu.pl)</t>
  </si>
  <si>
    <t>m.maruszewski@yahoo.pl (m.maruszewski@yahoo.pl)</t>
  </si>
  <si>
    <t>jerzy.kolanko@pwr.edu.pl (jerzy.kolanko@pwr.edu.pl)</t>
  </si>
  <si>
    <t>przemyslaw.siminski@gmail.com (przemyslaw.siminski@gmail.com)</t>
  </si>
  <si>
    <t>marek@chodnicki.pl (marek@chodnicki.pl)</t>
  </si>
  <si>
    <t>ngoc-thanh.nguyen@pwr.edu.pl (ngoc-thanh.nguyen@pwr.edu.pl)</t>
  </si>
  <si>
    <t>grazyna.biala@umlub.pl (grazyna.biala@umlub.pl)</t>
  </si>
  <si>
    <t>kaczor@chemia.uj.edu.pl (kaczor@chemia.uj.edu.pl)</t>
  </si>
  <si>
    <t>robert.wojcik@kt.agh.edu.pl (robert.wojcik@kt.agh.edu.pl)</t>
  </si>
  <si>
    <t>maciej.gawlikowski@poczta.onet.pl (maciej.gawlikowski@poczta.onet.pl)</t>
  </si>
  <si>
    <t>jozef@wiora.pl (jozef@wiora.pl)</t>
  </si>
  <si>
    <t>alicja@wiora.pl (alicja@wiora.pl)</t>
  </si>
  <si>
    <t>piotr.jedziniak@piwet.pulawy.pl (piotr.jedziniak@piwet.pulawy.pl)</t>
  </si>
  <si>
    <t>jerzy.beltowski@umlub.pl (jerzy.beltowski@umlub.pl)</t>
  </si>
  <si>
    <t>szymkat12@wp.pl (szymkat12@wp.pl)</t>
  </si>
  <si>
    <t>jasko33@onet.eu (jasko33@onet.eu)</t>
  </si>
  <si>
    <t>grazynakubiak@poczta.onet.pl (grazynakubiak@poczta.onet.pl)</t>
  </si>
  <si>
    <t>eryk.wolarz@put.poznan.pl (eryk.wolarz@put.poznan.pl)</t>
  </si>
  <si>
    <t>krzysztofsimon@wp.pl (krzysztofsimon@wp.pl)</t>
  </si>
  <si>
    <t>katarzyna.szymanska@wp.pl (katarzyna.szymanska@wp.pl)</t>
  </si>
  <si>
    <t>michal.halagarda@uek.krakow.pl (michal.halagarda@uek.krakow.pl)</t>
  </si>
  <si>
    <t>krzysztof.slota@polsl.pl (krzysztof.slota@polsl.pl)</t>
  </si>
  <si>
    <t>zgigniew.slota@polsl.pl (zgigniew.slota@polsl.pl)</t>
  </si>
  <si>
    <t>Maria.Sokol@io.gliwice.pl (Maria.Sokol@io.gliwice.pl)</t>
  </si>
  <si>
    <t>krzysztof.labus@polsl.pl (krzysztof.labus@polsl.pl)</t>
  </si>
  <si>
    <t>jcns@wp.pl (jcns@wp.pl)</t>
  </si>
  <si>
    <t>kmg@zut.edu.pl (kmg@zut.edu.pl)</t>
  </si>
  <si>
    <t>ewa.gudowska-nowak@uj.edu.pl (ewa.gudowska-nowak@uj.edu.pl)</t>
  </si>
  <si>
    <t>pbujlo@gmail.com (pbujlo@gmail.com)</t>
  </si>
  <si>
    <t>izabela.szyperska@put.poznan.pl (izabela.szyperska@put.poznan.pl)</t>
  </si>
  <si>
    <t>jaroslaw.sikora@pollub.pl (jaroslaw.sikora@pollub.pl)</t>
  </si>
  <si>
    <t>mateusz.balcerzak@put.poznan.pl (mateusz.balcerzak@put.poznan.pl)</t>
  </si>
  <si>
    <t>sylwia_zakowska_biemans@sggw.pl (sylwia_zakowska_biemans@sggw.pl)</t>
  </si>
  <si>
    <t>kazienko@pwr.edu.pl (kazienko@pwr.edu.pl)</t>
  </si>
  <si>
    <t>ewaferensztajngalardos@wp.pl (ewaferensztajngalardos@wp.pl)</t>
  </si>
  <si>
    <t>jaroslaw.markowski@put.poznan.pl (jaroslaw.markowski@put.poznan.pl)</t>
  </si>
  <si>
    <t>lech.licholai@prz.edu.opl (lech.licholai@prz.edu.opl)</t>
  </si>
  <si>
    <t>swilczynski@sum.edu.pl (swilczynski@sum.edu.pl)</t>
  </si>
  <si>
    <t>robert_zawlik@yahoo.com (robert_zawlik@yahoo.com)</t>
  </si>
  <si>
    <t>p.fracz@gmail.com (p.fracz@gmail.com)</t>
  </si>
  <si>
    <t>gzywica@imp.gda.pl (gzywica@imp.gda.pl)</t>
  </si>
  <si>
    <t>grzegorz.adamek@put.poznan.pl (grzegorz.adamek@put.poznan.pl)</t>
  </si>
  <si>
    <t>ulewicz@onet.eu (ulewicz@onet.eu)</t>
  </si>
  <si>
    <t>karewicz@chemia.uj.edu.pl (karewicz@chemia.uj.edu.pl)</t>
  </si>
  <si>
    <t>marek_aljewicz@wp.pl (marek_aljewicz@wp.pl)</t>
  </si>
  <si>
    <t>m.gabig@macim.eu (m.gabig@macim.eu)</t>
  </si>
  <si>
    <t>rrrapacz@cyf-kr.edu.pl (rrrapacz@cyf-kr.edu.pl)</t>
  </si>
  <si>
    <t>arthurmalinowski@gmail.com (arthurmalinowski@gmail.com)</t>
  </si>
  <si>
    <t>b.butrylo@pb.edu.pl (b.butrylo@pb.edu.pl)</t>
  </si>
  <si>
    <t>rafal.weglowski@wat.edu.pl (rafal.weglowski@wat.edu.pl)</t>
  </si>
  <si>
    <t>dorota.weglowska@wat.edu.pl (dorota.weglowska@wat.edu.pl)</t>
  </si>
  <si>
    <t>krzysztof.heller@iwnirz.pl (krzysztof.heller@iwnirz.pl)</t>
  </si>
  <si>
    <t>w.wiczkowski@pan.olsztyn.pl (w.wiczkowski@pan.olsztyn.pl)</t>
  </si>
  <si>
    <t>bartosz.walter@cs.put.poznan.pl (bartosz.walter@cs.put.poznan.pl)</t>
  </si>
  <si>
    <t>andrzej.miklaszewski@put.poznan.pl (andrzej.miklaszewski@put.poznan.pl)</t>
  </si>
  <si>
    <t>dr_pszczola@esculap.pl (dr_pszczola@esculap.pl)</t>
  </si>
  <si>
    <t>a.wiacek@poczta.umcs.lublin.pl (a.wiacek@poczta.umcs.lublin.pl)</t>
  </si>
  <si>
    <t>joanna_zarzynska@sggw.pl (joanna_zarzynska@sggw.pl)</t>
  </si>
  <si>
    <t>auc@poczta.fm (auc@poczta.fm)</t>
  </si>
  <si>
    <t>m.dabrowska@nencki.gov.pl (m.dabrowska@nencki.gov.pl)</t>
  </si>
  <si>
    <t>jerzy_lukaszewicz@o2.pl (jerzy_lukaszewicz@o2.pl)</t>
  </si>
  <si>
    <t>rbarcik@ath.bielsko.pl (rbarcik@ath.bielsko.pl)</t>
  </si>
  <si>
    <t>Anetamj11@wp.pl (Anetamj11@wp.pl)</t>
  </si>
  <si>
    <t>mistrzu373@wp.pl (mistrzu373@wp.pl)</t>
  </si>
  <si>
    <t>ncjachim@cyf-kr.edu.pl (ncjachim@cyf-kr.edu.pl)</t>
  </si>
  <si>
    <t>annapytlak@onet.eu (annapytlak@onet.eu)</t>
  </si>
  <si>
    <t>fuzowski@wp.pl (fuzowski@wp.pl)</t>
  </si>
  <si>
    <t>pbryla@gazeta.pl (pbryla@gazeta.pl)</t>
  </si>
  <si>
    <t>jacek.przepiorski@zut.edu.pl (jacek.przepiorski@zut.edu.pl)</t>
  </si>
  <si>
    <t>robert.koprowski@us.edu.pl (robert.koprowski@us.edu.pl)</t>
  </si>
  <si>
    <t>sspadlo@onet.pl (sspadlo@onet.pl)</t>
  </si>
  <si>
    <t>edyta.sidorczuk@wse.edu.pl (edyta.sidorczuk@wse.edu.pl)</t>
  </si>
  <si>
    <t>a.gola@pollub.pl (a.gola@pollub.pl)</t>
  </si>
  <si>
    <t>g.niewiadomska@nencki.gov.pl (g.niewiadomska@nencki.gov.pl)</t>
  </si>
  <si>
    <t>Jan.Suffczynski@fuw.edu.pl (Jan.Suffczynski@fuw.edu.pl)</t>
  </si>
  <si>
    <t>Wojciech.Pacuski@fuw.edu.pl (Wojciech.Pacuski@fuw.edu.pl)</t>
  </si>
  <si>
    <t>obolewsk@ukw.edu.pl (obolewsk@ukw.edu.pl)</t>
  </si>
  <si>
    <t>elzbieta.swietek@uj.edu.pl (elzbieta.swietek@uj.edu.pl)</t>
  </si>
  <si>
    <t>klaudia.polakowska@uj.edu.pl (klaudia.polakowska@uj.edu.pl)</t>
  </si>
  <si>
    <t>Zygmunt.wrobel@us.edu.pl (Zygmunt.wrobel@us.edu.pl)</t>
  </si>
  <si>
    <t>bogdan.dybala@gmail.com (bogdan.dybala@gmail.com)</t>
  </si>
  <si>
    <t>adzik@sum.edu.pl (adzik@sum.edu.pl)</t>
  </si>
  <si>
    <t>krzyzaba@agh.edu.pl (krzyzaba@agh.edu.pl)</t>
  </si>
  <si>
    <t>wojciech@krzyczkowski.com (wojciech@krzyczkowski.com)</t>
  </si>
  <si>
    <t>krzysztof.karsznia@gmail.com (krzysztof.karsznia@gmail.com)</t>
  </si>
  <si>
    <t>jolanta.tomaszewska@utp.edu.pl (jolanta.tomaszewska@utp.edu.pl)</t>
  </si>
  <si>
    <t>Konrad.Markowski@ee.pw.edu.pl (Konrad.Markowski@ee.pw.edu.pl)</t>
  </si>
  <si>
    <t>b.wojtas@nenecki.gov.pl (b.wojtas@nenecki.gov.pl)</t>
  </si>
  <si>
    <t>etomasik2@gmail.com (etomasik2@gmail.com)</t>
  </si>
  <si>
    <t>i.karsznia@uw.edu.pl (i.karsznia@uw.edu.pl)</t>
  </si>
  <si>
    <t>marek@uwm.edu.pl (marek@uwm.edu.pl)</t>
  </si>
  <si>
    <t>emanuel@iitis.pl (emanuel@iitis.pl)</t>
  </si>
  <si>
    <t>kgrochla@gmail.com (kgrochla@gmail.com)</t>
  </si>
  <si>
    <t>btyliszczak@chemia.pk.edu.pl (btyliszczak@chemia.pk.edu.pl)</t>
  </si>
  <si>
    <t>p.skarzynski@inz.waw.pl (p.skarzynski@inz.waw.pl)</t>
  </si>
  <si>
    <t>Dariusz.Mikielewicz@pg.gda.pl (Dariusz.Mikielewicz@pg.gda.pl)</t>
  </si>
  <si>
    <t>w.oziminski@nil.gov.pl (w.oziminski@nil.gov.pl)</t>
  </si>
  <si>
    <t>p.rudzki@ifarm.eu (p.rudzki@ifarm.eu)</t>
  </si>
  <si>
    <t>kpienk@gumed.edu.pl (kpienk@gumed.edu.pl)</t>
  </si>
  <si>
    <t>g.klosowski@pollub.pl (g.klosowski@pollub.pl)</t>
  </si>
  <si>
    <t>mrozalski@toya.net.pl (mrozalski@toya.net.pl)</t>
  </si>
  <si>
    <t>asiabidzinska@yahoo.pl (asiabidzinska@yahoo.pl)</t>
  </si>
  <si>
    <t>ignacy.cudzikowski@pwr.edu.pl (ignacy.cudzikowski@pwr.edu.pl)</t>
  </si>
  <si>
    <t>ulewicz@zim.pcz.pl (ulewicz@zim.pcz.pl)</t>
  </si>
  <si>
    <t>Agnieszka.wojciechowska@pwr.edu.pl (Agnieszka.wojciechowska@pwr.edu.pl)</t>
  </si>
  <si>
    <t>sleboda@agh.edu.pl (sleboda@agh.edu.pl)</t>
  </si>
  <si>
    <t>mstasiak@ipan.lublin.pl (mstasiak@ipan.lublin.pl)</t>
  </si>
  <si>
    <t>lucyna.kaleta_slyke@yahoo.pl (lucyna.kaleta_slyke@yahoo.pl)</t>
  </si>
  <si>
    <t>rrantonk@cyf-kr.edu.pl (rrantonk@cyf-kr.edu.pl)</t>
  </si>
  <si>
    <t>Beata.grabowska@agh.edu.pl (Beata.grabowska@agh.edu.pl)</t>
  </si>
  <si>
    <t>paja@agh.edu.pl (paja@agh.edu.pl)</t>
  </si>
  <si>
    <t>k.brzoska@ichtj.waw.pl</t>
  </si>
  <si>
    <t>kamil.brzoska@gmail.com</t>
  </si>
  <si>
    <t>jacek.piskorowski@zut.edu.pl</t>
  </si>
  <si>
    <t>Piskorowski</t>
  </si>
  <si>
    <t>Jacek.Jurkojc@polsl.pl</t>
  </si>
  <si>
    <t>.</t>
  </si>
  <si>
    <t xml:space="preserve"> </t>
  </si>
  <si>
    <t>grzeprok@prz.edu.pl</t>
  </si>
  <si>
    <t>oklos@wp.pl</t>
  </si>
  <si>
    <t>artur.grabowski@ue.katowice.pl</t>
  </si>
  <si>
    <t>Marian</t>
  </si>
  <si>
    <t>marian.kwietniewski@is.pw.edu.pl</t>
  </si>
  <si>
    <t>marcin.zielinski@uwm.edu.pl</t>
  </si>
  <si>
    <t>grzegorz.strozik@polsl.pl</t>
  </si>
  <si>
    <t>joanna.kacprzynska-golacka@itee.radom.pl</t>
  </si>
  <si>
    <t>Agnieszka Małgorzata</t>
  </si>
  <si>
    <t>agnieszka.gruszecka@agh.edu.pl</t>
  </si>
  <si>
    <t>e.zimnoch-guzowska@ihar.edu.pl</t>
  </si>
  <si>
    <t>m.surma@ur.krakow.pl</t>
  </si>
  <si>
    <t>gosiag@frk.pl</t>
  </si>
  <si>
    <t>Lech.Licholai@prz.edu.pl</t>
  </si>
  <si>
    <t>rbuczyns@igf.fuw.edu.pl</t>
  </si>
  <si>
    <t>zbigniew.slota@polsl.pl</t>
  </si>
  <si>
    <t>ignacy.dudzikowski@pwr.edu.pl</t>
  </si>
  <si>
    <t>b.wojtas@nencki.gov.pl</t>
  </si>
  <si>
    <t>lucyna.kaleta_slyk@yahoo.pl</t>
  </si>
  <si>
    <t>rgajewski@ips.krakow.pl</t>
  </si>
  <si>
    <t>maja_radziemska@sggw.pl</t>
  </si>
  <si>
    <t>karwotj@interia.pl</t>
  </si>
  <si>
    <t>waldemar.tuszynski@itee.radom.pl</t>
  </si>
  <si>
    <t>Leopold.lewandowski@pou.pl</t>
  </si>
  <si>
    <t>ja@wojciechrzasa.pl</t>
  </si>
  <si>
    <t>Wykaz kandydatów na Ekspertów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</si>
</sst>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  <font>
      <b/>
      <sz val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Tahoma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u val="single"/>
      <sz val="8"/>
      <color indexed="12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rgb="FF000000"/>
      <name val="Tahoma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u val="single"/>
      <sz val="8"/>
      <color theme="10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45" fillId="0" borderId="0" xfId="44" applyAlignment="1" applyProtection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35" borderId="10" xfId="0" applyFont="1" applyFill="1" applyBorder="1" applyAlignment="1">
      <alignment horizontal="center" vertical="top"/>
    </xf>
    <xf numFmtId="0" fontId="66" fillId="3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44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68" fillId="33" borderId="10" xfId="44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vertical="center" wrapText="1"/>
    </xf>
    <xf numFmtId="0" fontId="45" fillId="34" borderId="10" xfId="44" applyFill="1" applyBorder="1" applyAlignment="1" applyProtection="1">
      <alignment horizontal="center" vertical="center" wrapText="1"/>
      <protection/>
    </xf>
    <xf numFmtId="0" fontId="59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top"/>
    </xf>
    <xf numFmtId="3" fontId="62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68" fillId="34" borderId="10" xfId="44" applyFont="1" applyFill="1" applyBorder="1" applyAlignment="1" applyProtection="1">
      <alignment horizontal="center" vertical="center" wrapText="1"/>
      <protection/>
    </xf>
    <xf numFmtId="0" fontId="66" fillId="36" borderId="10" xfId="0" applyFont="1" applyFill="1" applyBorder="1" applyAlignment="1">
      <alignment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65" fillId="14" borderId="11" xfId="0" applyFont="1" applyFill="1" applyBorder="1" applyAlignment="1">
      <alignment horizontal="center" vertical="center" wrapText="1"/>
    </xf>
    <xf numFmtId="0" fontId="65" fillId="14" borderId="13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textRotation="90" wrapText="1"/>
    </xf>
    <xf numFmtId="0" fontId="70" fillId="33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 vertical="center" wrapText="1"/>
    </xf>
    <xf numFmtId="0" fontId="65" fillId="14" borderId="10" xfId="0" applyFont="1" applyFill="1" applyBorder="1" applyAlignment="1">
      <alignment horizontal="center" vertical="center"/>
    </xf>
    <xf numFmtId="0" fontId="65" fillId="1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eprok@prz.edu.pl" TargetMode="External" /><Relationship Id="rId2" Type="http://schemas.openxmlformats.org/officeDocument/2006/relationships/hyperlink" Target="mailto:oklos@wp.pl" TargetMode="External" /><Relationship Id="rId3" Type="http://schemas.openxmlformats.org/officeDocument/2006/relationships/hyperlink" Target="mailto:artur.grabowski@ue.katowice.pl" TargetMode="External" /><Relationship Id="rId4" Type="http://schemas.openxmlformats.org/officeDocument/2006/relationships/hyperlink" Target="mailto:marian.kwietniewski@is.pw.edu.pl" TargetMode="External" /><Relationship Id="rId5" Type="http://schemas.openxmlformats.org/officeDocument/2006/relationships/hyperlink" Target="mailto:marcin.zielinski@uwm.edu.pl" TargetMode="External" /><Relationship Id="rId6" Type="http://schemas.openxmlformats.org/officeDocument/2006/relationships/hyperlink" Target="mailto:grzegorz.strozik@polsl.pl" TargetMode="External" /><Relationship Id="rId7" Type="http://schemas.openxmlformats.org/officeDocument/2006/relationships/hyperlink" Target="mailto:joanna.kacprzynska-golacka@itee.radom.pl" TargetMode="External" /><Relationship Id="rId8" Type="http://schemas.openxmlformats.org/officeDocument/2006/relationships/hyperlink" Target="mailto:agnieszka.gruszecka@agh.edu.pl" TargetMode="External" /><Relationship Id="rId9" Type="http://schemas.openxmlformats.org/officeDocument/2006/relationships/hyperlink" Target="mailto:e.zimnoch-guzowska@ihar.edu.pl" TargetMode="External" /><Relationship Id="rId10" Type="http://schemas.openxmlformats.org/officeDocument/2006/relationships/hyperlink" Target="mailto:m.surma@ur.krakow.pl" TargetMode="External" /><Relationship Id="rId11" Type="http://schemas.openxmlformats.org/officeDocument/2006/relationships/hyperlink" Target="mailto:gosiag@frk.pl" TargetMode="External" /><Relationship Id="rId12" Type="http://schemas.openxmlformats.org/officeDocument/2006/relationships/hyperlink" Target="mailto:Lech.Licholai@prz.edu.pl" TargetMode="External" /><Relationship Id="rId13" Type="http://schemas.openxmlformats.org/officeDocument/2006/relationships/hyperlink" Target="mailto:rbuczyns@igf.fuw.edu.pl" TargetMode="External" /><Relationship Id="rId14" Type="http://schemas.openxmlformats.org/officeDocument/2006/relationships/hyperlink" Target="mailto:zbigniew.slota@polsl.pl" TargetMode="External" /><Relationship Id="rId15" Type="http://schemas.openxmlformats.org/officeDocument/2006/relationships/hyperlink" Target="mailto:ignacy.dudzikowski@pwr.edu.pl" TargetMode="External" /><Relationship Id="rId16" Type="http://schemas.openxmlformats.org/officeDocument/2006/relationships/hyperlink" Target="mailto:b.wojtas@nencki.gov.pl" TargetMode="External" /><Relationship Id="rId17" Type="http://schemas.openxmlformats.org/officeDocument/2006/relationships/hyperlink" Target="mailto:lucyna.kaleta_slyk@yahoo.pl" TargetMode="External" /><Relationship Id="rId18" Type="http://schemas.openxmlformats.org/officeDocument/2006/relationships/hyperlink" Target="mailto:rgajewski@ips.krakow.pl" TargetMode="External" /><Relationship Id="rId19" Type="http://schemas.openxmlformats.org/officeDocument/2006/relationships/hyperlink" Target="mailto:maja_radziemska@sggw.pl" TargetMode="External" /><Relationship Id="rId20" Type="http://schemas.openxmlformats.org/officeDocument/2006/relationships/hyperlink" Target="mailto:karwotj@interia.pl" TargetMode="External" /><Relationship Id="rId21" Type="http://schemas.openxmlformats.org/officeDocument/2006/relationships/hyperlink" Target="mailto:waldemar.tuszynski@itee.radom.pl" TargetMode="External" /><Relationship Id="rId22" Type="http://schemas.openxmlformats.org/officeDocument/2006/relationships/hyperlink" Target="mailto:Leopold.lewandowski@pou.pl" TargetMode="External" /><Relationship Id="rId23" Type="http://schemas.openxmlformats.org/officeDocument/2006/relationships/hyperlink" Target="mailto:ja@wojciechrzasa.pl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welcwi@agh.edu.pl" TargetMode="External" /><Relationship Id="rId2" Type="http://schemas.openxmlformats.org/officeDocument/2006/relationships/hyperlink" Target="mailto:Agnieszka.nawirska@up.wroc.pl" TargetMode="External" /><Relationship Id="rId3" Type="http://schemas.openxmlformats.org/officeDocument/2006/relationships/hyperlink" Target="mailto:malgorzata.adamczyk-habrajska@us.edu.pl" TargetMode="External" /><Relationship Id="rId4" Type="http://schemas.openxmlformats.org/officeDocument/2006/relationships/hyperlink" Target="mailto:micwoz@gmail.com" TargetMode="External" /><Relationship Id="rId5" Type="http://schemas.openxmlformats.org/officeDocument/2006/relationships/hyperlink" Target="mailto:bepaj@wp.pl" TargetMode="External" /><Relationship Id="rId6" Type="http://schemas.openxmlformats.org/officeDocument/2006/relationships/hyperlink" Target="mailto:lidiadabek@wp.pl" TargetMode="External" /><Relationship Id="rId7" Type="http://schemas.openxmlformats.org/officeDocument/2006/relationships/hyperlink" Target="mailto:andrzej.ambroziak@pwr.edu.pl" TargetMode="External" /><Relationship Id="rId8" Type="http://schemas.openxmlformats.org/officeDocument/2006/relationships/hyperlink" Target="mailto:lucyna.budzko@gmail.com" TargetMode="External" /><Relationship Id="rId9" Type="http://schemas.openxmlformats.org/officeDocument/2006/relationships/hyperlink" Target="mailto:basia.budzynska@umlub.pl" TargetMode="External" /><Relationship Id="rId10" Type="http://schemas.openxmlformats.org/officeDocument/2006/relationships/hyperlink" Target="mailto:marcin_cierpich@onet.eu" TargetMode="External" /><Relationship Id="rId11" Type="http://schemas.openxmlformats.org/officeDocument/2006/relationships/hyperlink" Target="mailto:aaugustyn@komag.eu" TargetMode="External" /><Relationship Id="rId12" Type="http://schemas.openxmlformats.org/officeDocument/2006/relationships/hyperlink" Target="mailto:artbar@hot.pl" TargetMode="External" /><Relationship Id="rId13" Type="http://schemas.openxmlformats.org/officeDocument/2006/relationships/hyperlink" Target="mailto:dariusz.bochenek@us.edu.pl" TargetMode="External" /><Relationship Id="rId14" Type="http://schemas.openxmlformats.org/officeDocument/2006/relationships/hyperlink" Target="mailto:bostrowska@gmail.com" TargetMode="External" /><Relationship Id="rId15" Type="http://schemas.openxmlformats.org/officeDocument/2006/relationships/hyperlink" Target="mailto:k.brzoska@ichtj.waw.pl" TargetMode="External" /><Relationship Id="rId16" Type="http://schemas.openxmlformats.org/officeDocument/2006/relationships/hyperlink" Target="mailto:kamil.brzoska@gmail.com" TargetMode="External" /><Relationship Id="rId17" Type="http://schemas.openxmlformats.org/officeDocument/2006/relationships/hyperlink" Target="mailto:mjedziniak@komag.eu" TargetMode="External" /><Relationship Id="rId18" Type="http://schemas.openxmlformats.org/officeDocument/2006/relationships/hyperlink" Target="mailto:kopernik@agh.edu.pl" TargetMode="External" /><Relationship Id="rId19" Type="http://schemas.openxmlformats.org/officeDocument/2006/relationships/hyperlink" Target="mailto:m.surma@ur.krak&#243;w.pl" TargetMode="External" /><Relationship Id="rId20" Type="http://schemas.openxmlformats.org/officeDocument/2006/relationships/hyperlink" Target="mailto:eugenia.czernyszewicz@up.lublin.pl" TargetMode="External" /><Relationship Id="rId21" Type="http://schemas.openxmlformats.org/officeDocument/2006/relationships/hyperlink" Target="mailto:a.kossakowska@ighz.pl" TargetMode="External" /><Relationship Id="rId22" Type="http://schemas.openxmlformats.org/officeDocument/2006/relationships/hyperlink" Target="mailto:mgagat@cm.umk.pl" TargetMode="External" /><Relationship Id="rId23" Type="http://schemas.openxmlformats.org/officeDocument/2006/relationships/hyperlink" Target="mailto:ksobczak@amu.edu.pl" TargetMode="External" /><Relationship Id="rId24" Type="http://schemas.openxmlformats.org/officeDocument/2006/relationships/hyperlink" Target="mailto:asjawors@umk.pl" TargetMode="External" /><Relationship Id="rId25" Type="http://schemas.openxmlformats.org/officeDocument/2006/relationships/hyperlink" Target="mailto:trak@kia.prz.edu.pl" TargetMode="External" /><Relationship Id="rId26" Type="http://schemas.openxmlformats.org/officeDocument/2006/relationships/hyperlink" Target="mailto:szczepanpaszkiel@o2.pl" TargetMode="External" /><Relationship Id="rId27" Type="http://schemas.openxmlformats.org/officeDocument/2006/relationships/hyperlink" Target="mailto:lukaszgorski@autograf.pl" TargetMode="External" /><Relationship Id="rId28" Type="http://schemas.openxmlformats.org/officeDocument/2006/relationships/hyperlink" Target="mailto:sylwester.czaplicki@uwm.edu.pl" TargetMode="External" /><Relationship Id="rId29" Type="http://schemas.openxmlformats.org/officeDocument/2006/relationships/hyperlink" Target="mailto:adam.p.piech@gmail.com" TargetMode="External" /><Relationship Id="rId30" Type="http://schemas.openxmlformats.org/officeDocument/2006/relationships/hyperlink" Target="mailto:pawel.piskur@interia.pl" TargetMode="External" /><Relationship Id="rId31" Type="http://schemas.openxmlformats.org/officeDocument/2006/relationships/hyperlink" Target="mailto:arkadiusz.piwowar@ue.wroc.pl" TargetMode="External" /><Relationship Id="rId32" Type="http://schemas.openxmlformats.org/officeDocument/2006/relationships/hyperlink" Target="mailto:niewczasm@poczta.onet.pl" TargetMode="External" /><Relationship Id="rId33" Type="http://schemas.openxmlformats.org/officeDocument/2006/relationships/hyperlink" Target="mailto:dorota.ogrodowska@uwm.edu.pl" TargetMode="External" /><Relationship Id="rId34" Type="http://schemas.openxmlformats.org/officeDocument/2006/relationships/hyperlink" Target="mailto:grzegorz.pach@polsl.pl" TargetMode="External" /><Relationship Id="rId35" Type="http://schemas.openxmlformats.org/officeDocument/2006/relationships/hyperlink" Target="mailto:marcin.popczyk@polsl.pl" TargetMode="External" /><Relationship Id="rId36" Type="http://schemas.openxmlformats.org/officeDocument/2006/relationships/hyperlink" Target="mailto:smolin@gig.katowice.pl" TargetMode="External" /><Relationship Id="rId37" Type="http://schemas.openxmlformats.org/officeDocument/2006/relationships/hyperlink" Target="mailto:asta@igr.poznan.pl" TargetMode="External" /><Relationship Id="rId38" Type="http://schemas.openxmlformats.org/officeDocument/2006/relationships/hyperlink" Target="mailto:bartek.stankiewicz@gmail.com" TargetMode="External" /><Relationship Id="rId39" Type="http://schemas.openxmlformats.org/officeDocument/2006/relationships/hyperlink" Target="mailto:wrzasa@prz-rzeszow.pl" TargetMode="External" /><Relationship Id="rId40" Type="http://schemas.openxmlformats.org/officeDocument/2006/relationships/hyperlink" Target="mailto:szymon.serega@pk.edu.pl" TargetMode="External" /><Relationship Id="rId41" Type="http://schemas.openxmlformats.org/officeDocument/2006/relationships/hyperlink" Target="mailto:sedziwy@agh.edu.pl" TargetMode="External" /><Relationship Id="rId42" Type="http://schemas.openxmlformats.org/officeDocument/2006/relationships/hyperlink" Target="mailto:katarzyna_miszta-kruk@is.pw.edu.pl" TargetMode="External" /><Relationship Id="rId43" Type="http://schemas.openxmlformats.org/officeDocument/2006/relationships/hyperlink" Target="mailto:cezary.grabowik@polsl.pl" TargetMode="External" /><Relationship Id="rId44" Type="http://schemas.openxmlformats.org/officeDocument/2006/relationships/hyperlink" Target="mailto:artur.grabowski@eu.katowice.pl" TargetMode="External" /><Relationship Id="rId45" Type="http://schemas.openxmlformats.org/officeDocument/2006/relationships/hyperlink" Target="mailto:andrzej.grobelny@pwr.edu.pl" TargetMode="External" /><Relationship Id="rId46" Type="http://schemas.openxmlformats.org/officeDocument/2006/relationships/hyperlink" Target="mailto:grzegorz.cwikla@polsl.pl" TargetMode="External" /><Relationship Id="rId47" Type="http://schemas.openxmlformats.org/officeDocument/2006/relationships/hyperlink" Target="mailto:apdobrowolska@wp.pl" TargetMode="External" /><Relationship Id="rId48" Type="http://schemas.openxmlformats.org/officeDocument/2006/relationships/hyperlink" Target="mailto:m.gabryszuk@op.pl" TargetMode="External" /><Relationship Id="rId49" Type="http://schemas.openxmlformats.org/officeDocument/2006/relationships/hyperlink" Target="mailto:janczyk@ite.waw.pl" TargetMode="External" /><Relationship Id="rId50" Type="http://schemas.openxmlformats.org/officeDocument/2006/relationships/hyperlink" Target="mailto:marcin.kwietniewski@is.pw.edu.pl" TargetMode="External" /><Relationship Id="rId51" Type="http://schemas.openxmlformats.org/officeDocument/2006/relationships/hyperlink" Target="mailto:jale@agh.edu.pl" TargetMode="External" /><Relationship Id="rId52" Type="http://schemas.openxmlformats.org/officeDocument/2006/relationships/hyperlink" Target="mailto:edyta.loboda@gmail.com" TargetMode="External" /><Relationship Id="rId53" Type="http://schemas.openxmlformats.org/officeDocument/2006/relationships/hyperlink" Target="mailto:a.jurgonski@pan.olsztyn.pl" TargetMode="External" /><Relationship Id="rId54" Type="http://schemas.openxmlformats.org/officeDocument/2006/relationships/hyperlink" Target="mailto:krzysztof.kalinowski@polsl.pl" TargetMode="External" /><Relationship Id="rId55" Type="http://schemas.openxmlformats.org/officeDocument/2006/relationships/hyperlink" Target="mailto:mskubiak76@gmail.com" TargetMode="External" /><Relationship Id="rId56" Type="http://schemas.openxmlformats.org/officeDocument/2006/relationships/hyperlink" Target="mailto:jolak26@wp.pl" TargetMode="External" /><Relationship Id="rId57" Type="http://schemas.openxmlformats.org/officeDocument/2006/relationships/hyperlink" Target="mailto:e-zimnoch-guzowska@ihar.udu.pl" TargetMode="External" /><Relationship Id="rId58" Type="http://schemas.openxmlformats.org/officeDocument/2006/relationships/hyperlink" Target="mailto:jszlagowskaspychalska@gmail.com" TargetMode="External" /><Relationship Id="rId59" Type="http://schemas.openxmlformats.org/officeDocument/2006/relationships/hyperlink" Target="mailto:w.hunek@po.opole.pl" TargetMode="External" /><Relationship Id="rId60" Type="http://schemas.openxmlformats.org/officeDocument/2006/relationships/hyperlink" Target="mailto:drzonca@kia.prz.edu.pl" TargetMode="External" /><Relationship Id="rId61" Type="http://schemas.openxmlformats.org/officeDocument/2006/relationships/hyperlink" Target="mailto:filip.gorski@put.poznan.pl" TargetMode="External" /><Relationship Id="rId62" Type="http://schemas.openxmlformats.org/officeDocument/2006/relationships/hyperlink" Target="mailto:mmduplag@cyfronet.pl" TargetMode="External" /><Relationship Id="rId63" Type="http://schemas.openxmlformats.org/officeDocument/2006/relationships/hyperlink" Target="mailto:kredlarski@gmail.com" TargetMode="External" /><Relationship Id="rId64" Type="http://schemas.openxmlformats.org/officeDocument/2006/relationships/hyperlink" Target="mailto:witold.piekoszewski@itee.radom.pl" TargetMode="External" /><Relationship Id="rId65" Type="http://schemas.openxmlformats.org/officeDocument/2006/relationships/hyperlink" Target="mailto:jolanta.janiszewska@ichp.pl" TargetMode="External" /><Relationship Id="rId66" Type="http://schemas.openxmlformats.org/officeDocument/2006/relationships/hyperlink" Target="mailto:jerzy95@am.gdynia.pl" TargetMode="External" /><Relationship Id="rId67" Type="http://schemas.openxmlformats.org/officeDocument/2006/relationships/hyperlink" Target="mailto:krzysztof.janerka@polsl.pl" TargetMode="External" /><Relationship Id="rId68" Type="http://schemas.openxmlformats.org/officeDocument/2006/relationships/hyperlink" Target="mailto:jan.jezierski@polsl.pl" TargetMode="External" /><Relationship Id="rId69" Type="http://schemas.openxmlformats.org/officeDocument/2006/relationships/hyperlink" Target="mailto:rrdluzni@cyf-kr.edu.pl" TargetMode="External" /><Relationship Id="rId70" Type="http://schemas.openxmlformats.org/officeDocument/2006/relationships/hyperlink" Target="mailto:grieg@o2.pl" TargetMode="External" /><Relationship Id="rId71" Type="http://schemas.openxmlformats.org/officeDocument/2006/relationships/hyperlink" Target="mailto:kryzia@min-pan.krakow.pl" TargetMode="External" /><Relationship Id="rId72" Type="http://schemas.openxmlformats.org/officeDocument/2006/relationships/hyperlink" Target="mailto:izazawlik@yahoo.com" TargetMode="External" /><Relationship Id="rId73" Type="http://schemas.openxmlformats.org/officeDocument/2006/relationships/hyperlink" Target="mailto:izabela.kijenska@gmail.com" TargetMode="External" /><Relationship Id="rId74" Type="http://schemas.openxmlformats.org/officeDocument/2006/relationships/hyperlink" Target="mailto:ewa.solarska@up.lublin.pl" TargetMode="External" /><Relationship Id="rId75" Type="http://schemas.openxmlformats.org/officeDocument/2006/relationships/hyperlink" Target="mailto:dorota.polak@onet.pl" TargetMode="External" /><Relationship Id="rId76" Type="http://schemas.openxmlformats.org/officeDocument/2006/relationships/hyperlink" Target="mailto:gkowaluk@gmial.com" TargetMode="External" /><Relationship Id="rId77" Type="http://schemas.openxmlformats.org/officeDocument/2006/relationships/hyperlink" Target="mailto:agnieszka_jankowska@sggw.pl" TargetMode="External" /><Relationship Id="rId78" Type="http://schemas.openxmlformats.org/officeDocument/2006/relationships/hyperlink" Target="mailto:dariusz.rodzik@wat.edu.pl" TargetMode="External" /><Relationship Id="rId79" Type="http://schemas.openxmlformats.org/officeDocument/2006/relationships/hyperlink" Target="mailto:aleksandra.krolicka@biotech.ug.edu.pl" TargetMode="External" /><Relationship Id="rId80" Type="http://schemas.openxmlformats.org/officeDocument/2006/relationships/hyperlink" Target="mailto:iwrot@wp.pl" TargetMode="External" /><Relationship Id="rId81" Type="http://schemas.openxmlformats.org/officeDocument/2006/relationships/hyperlink" Target="mailto:jancet@op.pl" TargetMode="External" /><Relationship Id="rId82" Type="http://schemas.openxmlformats.org/officeDocument/2006/relationships/hyperlink" Target="mailto:kudla@mchtr.pw.edu.pl" TargetMode="External" /><Relationship Id="rId83" Type="http://schemas.openxmlformats.org/officeDocument/2006/relationships/hyperlink" Target="mailto:izwa@agh.edu.pl" TargetMode="External" /><Relationship Id="rId84" Type="http://schemas.openxmlformats.org/officeDocument/2006/relationships/hyperlink" Target="mailto:weinert@inop.poznan.pl" TargetMode="External" /><Relationship Id="rId85" Type="http://schemas.openxmlformats.org/officeDocument/2006/relationships/hyperlink" Target="mailto:ozadow@agh.edu.pl" TargetMode="External" /><Relationship Id="rId86" Type="http://schemas.openxmlformats.org/officeDocument/2006/relationships/hyperlink" Target="mailto:jaroslaw.mysliwiec@pwr.edu.pl" TargetMode="External" /><Relationship Id="rId87" Type="http://schemas.openxmlformats.org/officeDocument/2006/relationships/hyperlink" Target="mailto:eorlik@poczta.onet.pl" TargetMode="External" /><Relationship Id="rId88" Type="http://schemas.openxmlformats.org/officeDocument/2006/relationships/hyperlink" Target="mailto:p.wisniewski@ug.edu.pl" TargetMode="External" /><Relationship Id="rId89" Type="http://schemas.openxmlformats.org/officeDocument/2006/relationships/hyperlink" Target="mailto:tomasz.suponik@polsl.pl" TargetMode="External" /><Relationship Id="rId90" Type="http://schemas.openxmlformats.org/officeDocument/2006/relationships/hyperlink" Target="mailto:k.cieslikowski@awf.katowice.pl" TargetMode="External" /><Relationship Id="rId91" Type="http://schemas.openxmlformats.org/officeDocument/2006/relationships/hyperlink" Target="mailto:pgajda@agh.edu.pl" TargetMode="External" /><Relationship Id="rId92" Type="http://schemas.openxmlformats.org/officeDocument/2006/relationships/hyperlink" Target="mailto:lu.drel@utp.edu.pl" TargetMode="External" /><Relationship Id="rId93" Type="http://schemas.openxmlformats.org/officeDocument/2006/relationships/hyperlink" Target="mailto:danuta.zakrzewska@p.lodz.pl" TargetMode="External" /><Relationship Id="rId94" Type="http://schemas.openxmlformats.org/officeDocument/2006/relationships/hyperlink" Target="mailto:asobkow@prz.edu.pl" TargetMode="External" /><Relationship Id="rId95" Type="http://schemas.openxmlformats.org/officeDocument/2006/relationships/hyperlink" Target="mailto:mrembis@geol.agh.edu.pl" TargetMode="External" /><Relationship Id="rId96" Type="http://schemas.openxmlformats.org/officeDocument/2006/relationships/hyperlink" Target="mailto:g.koszalka@pollub.pl" TargetMode="External" /><Relationship Id="rId97" Type="http://schemas.openxmlformats.org/officeDocument/2006/relationships/hyperlink" Target="mailto:mwozniak@afm.edu.pl" TargetMode="External" /><Relationship Id="rId98" Type="http://schemas.openxmlformats.org/officeDocument/2006/relationships/hyperlink" Target="mailto:robertpiekarski@poczta.onet.pl" TargetMode="External" /><Relationship Id="rId99" Type="http://schemas.openxmlformats.org/officeDocument/2006/relationships/hyperlink" Target="mailto:gawenda@agh.edu.pl" TargetMode="External" /><Relationship Id="rId100" Type="http://schemas.openxmlformats.org/officeDocument/2006/relationships/hyperlink" Target="mailto:dsaramak@agh.edu.pl" TargetMode="External" /><Relationship Id="rId101" Type="http://schemas.openxmlformats.org/officeDocument/2006/relationships/hyperlink" Target="mailto:izabela.szafraniak-wiza@put.poznan.pl" TargetMode="External" /><Relationship Id="rId102" Type="http://schemas.openxmlformats.org/officeDocument/2006/relationships/hyperlink" Target="mailto:krzysztof.raga@pwrze.utc.com" TargetMode="External" /><Relationship Id="rId103" Type="http://schemas.openxmlformats.org/officeDocument/2006/relationships/hyperlink" Target="mailto:franciszek.switala@gmail.com" TargetMode="External" /><Relationship Id="rId104" Type="http://schemas.openxmlformats.org/officeDocument/2006/relationships/hyperlink" Target="mailto:nawrolska@poczta.onet.pl" TargetMode="External" /><Relationship Id="rId105" Type="http://schemas.openxmlformats.org/officeDocument/2006/relationships/hyperlink" Target="mailto:gosiak@frk.pl" TargetMode="External" /><Relationship Id="rId106" Type="http://schemas.openxmlformats.org/officeDocument/2006/relationships/hyperlink" Target="mailto:jamsheer@wp.pl" TargetMode="External" /><Relationship Id="rId107" Type="http://schemas.openxmlformats.org/officeDocument/2006/relationships/hyperlink" Target="mailto:sowa@if-pan.krakow.pl" TargetMode="External" /><Relationship Id="rId108" Type="http://schemas.openxmlformats.org/officeDocument/2006/relationships/hyperlink" Target="mailto:sikorab@ifpan.edu.pl" TargetMode="External" /><Relationship Id="rId109" Type="http://schemas.openxmlformats.org/officeDocument/2006/relationships/hyperlink" Target="mailto:jbondaruk@gig.eu" TargetMode="External" /><Relationship Id="rId110" Type="http://schemas.openxmlformats.org/officeDocument/2006/relationships/hyperlink" Target="mailto:damian.krenczyk@polsl.pl" TargetMode="External" /><Relationship Id="rId111" Type="http://schemas.openxmlformats.org/officeDocument/2006/relationships/hyperlink" Target="mailto:adamczyk@pimr.poznan.pl" TargetMode="External" /><Relationship Id="rId112" Type="http://schemas.openxmlformats.org/officeDocument/2006/relationships/hyperlink" Target="mailto:karol.stasiewicz@wat.edu.pl" TargetMode="External" /><Relationship Id="rId113" Type="http://schemas.openxmlformats.org/officeDocument/2006/relationships/hyperlink" Target="mailto:Marcin.kolodziej@ee.pw.edu.pl" TargetMode="External" /><Relationship Id="rId114" Type="http://schemas.openxmlformats.org/officeDocument/2006/relationships/hyperlink" Target="mailto:kkopczewska@wne.uw.edu.pl" TargetMode="External" /><Relationship Id="rId115" Type="http://schemas.openxmlformats.org/officeDocument/2006/relationships/hyperlink" Target="mailto:kotanskak@interia.pl" TargetMode="External" /><Relationship Id="rId116" Type="http://schemas.openxmlformats.org/officeDocument/2006/relationships/hyperlink" Target="mailto:Jacek.Jurkojc@polsk.pl" TargetMode="External" /><Relationship Id="rId117" Type="http://schemas.openxmlformats.org/officeDocument/2006/relationships/hyperlink" Target="mailto:kkalinsk@o2.pl" TargetMode="External" /><Relationship Id="rId118" Type="http://schemas.openxmlformats.org/officeDocument/2006/relationships/hyperlink" Target="mailto:kolos@wp.pl" TargetMode="External" /><Relationship Id="rId119" Type="http://schemas.openxmlformats.org/officeDocument/2006/relationships/hyperlink" Target="mailto:Marek.krawczuk@pg.edu.pl" TargetMode="External" /><Relationship Id="rId120" Type="http://schemas.openxmlformats.org/officeDocument/2006/relationships/hyperlink" Target="mailto:ocell@univ.gda.pl" TargetMode="External" /><Relationship Id="rId121" Type="http://schemas.openxmlformats.org/officeDocument/2006/relationships/hyperlink" Target="mailto:majta@metal.agh.edu.pl" TargetMode="External" /><Relationship Id="rId122" Type="http://schemas.openxmlformats.org/officeDocument/2006/relationships/hyperlink" Target="mailto:krystian.marszalek@ibprs.pl" TargetMode="External" /><Relationship Id="rId123" Type="http://schemas.openxmlformats.org/officeDocument/2006/relationships/hyperlink" Target="mailto:a.krol@po.opole.pl" TargetMode="External" /><Relationship Id="rId124" Type="http://schemas.openxmlformats.org/officeDocument/2006/relationships/hyperlink" Target="mailto:ekulczykowska@iopan.gda.pl" TargetMode="External" /><Relationship Id="rId125" Type="http://schemas.openxmlformats.org/officeDocument/2006/relationships/hyperlink" Target="mailto:lleczynski@gmail.com" TargetMode="External" /><Relationship Id="rId126" Type="http://schemas.openxmlformats.org/officeDocument/2006/relationships/hyperlink" Target="mailto:iwaszko@wip.pcz.pl" TargetMode="External" /><Relationship Id="rId127" Type="http://schemas.openxmlformats.org/officeDocument/2006/relationships/hyperlink" Target="mailto:krzyszto.gorski@uthrad.pl" TargetMode="External" /><Relationship Id="rId128" Type="http://schemas.openxmlformats.org/officeDocument/2006/relationships/hyperlink" Target="mailto:Dorota_nowak@sggw.pl" TargetMode="External" /><Relationship Id="rId129" Type="http://schemas.openxmlformats.org/officeDocument/2006/relationships/hyperlink" Target="mailto:a.eymontt@itp.edu.pl" TargetMode="External" /><Relationship Id="rId130" Type="http://schemas.openxmlformats.org/officeDocument/2006/relationships/hyperlink" Target="mailto:tomasz.gosiewski@uj.edu.pl" TargetMode="External" /><Relationship Id="rId131" Type="http://schemas.openxmlformats.org/officeDocument/2006/relationships/hyperlink" Target="mailto:k.kowalski@il.pw.edu.pl" TargetMode="External" /><Relationship Id="rId132" Type="http://schemas.openxmlformats.org/officeDocument/2006/relationships/hyperlink" Target="mailto:kaga@uwm.edu.pl" TargetMode="External" /><Relationship Id="rId133" Type="http://schemas.openxmlformats.org/officeDocument/2006/relationships/hyperlink" Target="mailto:witoldrutkowski@hotmail.com" TargetMode="External" /><Relationship Id="rId134" Type="http://schemas.openxmlformats.org/officeDocument/2006/relationships/hyperlink" Target="mailto:jbrzeczek@gmail.com" TargetMode="External" /><Relationship Id="rId135" Type="http://schemas.openxmlformats.org/officeDocument/2006/relationships/hyperlink" Target="mailto:ezuziak@iitd.pan.wroc.pl" TargetMode="External" /><Relationship Id="rId136" Type="http://schemas.openxmlformats.org/officeDocument/2006/relationships/hyperlink" Target="mailto:beata@fizyka.umk.pl" TargetMode="External" /><Relationship Id="rId137" Type="http://schemas.openxmlformats.org/officeDocument/2006/relationships/hyperlink" Target="mailto:lech.michalczuk@inhort.pl" TargetMode="External" /><Relationship Id="rId138" Type="http://schemas.openxmlformats.org/officeDocument/2006/relationships/hyperlink" Target="mailto:biega@agh.edu.pl" TargetMode="External" /><Relationship Id="rId139" Type="http://schemas.openxmlformats.org/officeDocument/2006/relationships/hyperlink" Target="mailto:maciek.bogun@wp.pl" TargetMode="External" /><Relationship Id="rId140" Type="http://schemas.openxmlformats.org/officeDocument/2006/relationships/hyperlink" Target="mailto:Robert.Michnik@polsl.pl" TargetMode="External" /><Relationship Id="rId141" Type="http://schemas.openxmlformats.org/officeDocument/2006/relationships/hyperlink" Target="mailto:jakubs@wneiz.pl" TargetMode="External" /><Relationship Id="rId142" Type="http://schemas.openxmlformats.org/officeDocument/2006/relationships/hyperlink" Target="mailto:sz.robert@gmail.com" TargetMode="External" /><Relationship Id="rId143" Type="http://schemas.openxmlformats.org/officeDocument/2006/relationships/hyperlink" Target="mailto:agata.szymanska-pulikowska@up.wroc.pl" TargetMode="External" /><Relationship Id="rId144" Type="http://schemas.openxmlformats.org/officeDocument/2006/relationships/hyperlink" Target="mailto:wojciech.sawicki@zut.edu.pl" TargetMode="External" /><Relationship Id="rId145" Type="http://schemas.openxmlformats.org/officeDocument/2006/relationships/hyperlink" Target="mailto:cezary.senderowski@wat.edu.pl" TargetMode="External" /><Relationship Id="rId146" Type="http://schemas.openxmlformats.org/officeDocument/2006/relationships/hyperlink" Target="mailto:joanna.stadnik@up.lublin.pl" TargetMode="External" /><Relationship Id="rId147" Type="http://schemas.openxmlformats.org/officeDocument/2006/relationships/hyperlink" Target="mailto:lukasz.szymanski@p.lodz.pl" TargetMode="External" /><Relationship Id="rId148" Type="http://schemas.openxmlformats.org/officeDocument/2006/relationships/hyperlink" Target="mailto:rwlodarczyk@is.pcz.pl" TargetMode="External" /><Relationship Id="rId149" Type="http://schemas.openxmlformats.org/officeDocument/2006/relationships/hyperlink" Target="mailto:p.wolszczak@pollub.pl" TargetMode="External" /><Relationship Id="rId150" Type="http://schemas.openxmlformats.org/officeDocument/2006/relationships/hyperlink" Target="mailto:Slawek.zolkiewski@gmail.com" TargetMode="External" /><Relationship Id="rId151" Type="http://schemas.openxmlformats.org/officeDocument/2006/relationships/hyperlink" Target="mailto:izabelas@uwb.edu.pl" TargetMode="External" /><Relationship Id="rId152" Type="http://schemas.openxmlformats.org/officeDocument/2006/relationships/hyperlink" Target="mailto:grazyna.wasowicz@psych.uw.edu.pl" TargetMode="External" /><Relationship Id="rId153" Type="http://schemas.openxmlformats.org/officeDocument/2006/relationships/hyperlink" Target="mailto:ewitczak@moratex.eu" TargetMode="External" /><Relationship Id="rId154" Type="http://schemas.openxmlformats.org/officeDocument/2006/relationships/hyperlink" Target="mailto:Rydosz@agh.edu.pl" TargetMode="External" /><Relationship Id="rId155" Type="http://schemas.openxmlformats.org/officeDocument/2006/relationships/hyperlink" Target="mailto:obracaj@agh.edu.pl" TargetMode="External" /><Relationship Id="rId156" Type="http://schemas.openxmlformats.org/officeDocument/2006/relationships/hyperlink" Target="mailto:moettin@agh.edu.pl" TargetMode="External" /><Relationship Id="rId157" Type="http://schemas.openxmlformats.org/officeDocument/2006/relationships/hyperlink" Target="mailto:piotrolczak@hotmail.com" TargetMode="External" /><Relationship Id="rId158" Type="http://schemas.openxmlformats.org/officeDocument/2006/relationships/hyperlink" Target="mailto:danuta.miedzinska@wat.edu.pl" TargetMode="External" /><Relationship Id="rId159" Type="http://schemas.openxmlformats.org/officeDocument/2006/relationships/hyperlink" Target="mailto:marzena.mikos-szymanska@ins.pulawy.pl" TargetMode="External" /><Relationship Id="rId160" Type="http://schemas.openxmlformats.org/officeDocument/2006/relationships/hyperlink" Target="mailto:jaroslaw.mikula@gmail.com" TargetMode="External" /><Relationship Id="rId161" Type="http://schemas.openxmlformats.org/officeDocument/2006/relationships/hyperlink" Target="mailto:jacek.piskorski@zut.edu.pl" TargetMode="External" /><Relationship Id="rId162" Type="http://schemas.openxmlformats.org/officeDocument/2006/relationships/hyperlink" Target="mailto:grzegorz.redlarski@pg.gda.pl" TargetMode="External" /><Relationship Id="rId163" Type="http://schemas.openxmlformats.org/officeDocument/2006/relationships/hyperlink" Target="mailto:g.redlarski@ely.pg.gda.pl" TargetMode="External" /><Relationship Id="rId164" Type="http://schemas.openxmlformats.org/officeDocument/2006/relationships/hyperlink" Target="mailto:iwonabarbararomanko@gmail.com" TargetMode="External" /><Relationship Id="rId165" Type="http://schemas.openxmlformats.org/officeDocument/2006/relationships/hyperlink" Target="mailto:cpoplawski@poczta.onet.pl" TargetMode="External" /><Relationship Id="rId166" Type="http://schemas.openxmlformats.org/officeDocument/2006/relationships/hyperlink" Target="mailto:grzeprok@prze.edu.pl" TargetMode="External" /><Relationship Id="rId167" Type="http://schemas.openxmlformats.org/officeDocument/2006/relationships/hyperlink" Target="mailto:TPULEWSKI@TLEN.PL" TargetMode="External" /><Relationship Id="rId168" Type="http://schemas.openxmlformats.org/officeDocument/2006/relationships/hyperlink" Target="mailto:placzek.bartlomiej@gmail.com" TargetMode="External" /><Relationship Id="rId169" Type="http://schemas.openxmlformats.org/officeDocument/2006/relationships/hyperlink" Target="mailto:marcin.zielinski@umw.edu.pl" TargetMode="External" /><Relationship Id="rId170" Type="http://schemas.openxmlformats.org/officeDocument/2006/relationships/hyperlink" Target="mailto:bwasniowska@interia.pl" TargetMode="External" /><Relationship Id="rId171" Type="http://schemas.openxmlformats.org/officeDocument/2006/relationships/hyperlink" Target="mailto:tomasz.giesko@itee.radom.pl" TargetMode="External" /><Relationship Id="rId172" Type="http://schemas.openxmlformats.org/officeDocument/2006/relationships/hyperlink" Target="mailto:joanna.kacprzycka-golacka@itee.radom.pl" TargetMode="External" /><Relationship Id="rId173" Type="http://schemas.openxmlformats.org/officeDocument/2006/relationships/hyperlink" Target="mailto:marzena.walasik@itee.radom.pl" TargetMode="External" /><Relationship Id="rId174" Type="http://schemas.openxmlformats.org/officeDocument/2006/relationships/hyperlink" Target="mailto:stanislaw.bartkiewicz@pwr.edu.pl" TargetMode="External" /><Relationship Id="rId175" Type="http://schemas.openxmlformats.org/officeDocument/2006/relationships/hyperlink" Target="mailto:jerzy.smolik@itee.radom.pl" TargetMode="External" /><Relationship Id="rId176" Type="http://schemas.openxmlformats.org/officeDocument/2006/relationships/hyperlink" Target="mailto:aowczarek@paintbox.com.pl" TargetMode="External" /><Relationship Id="rId177" Type="http://schemas.openxmlformats.org/officeDocument/2006/relationships/hyperlink" Target="mailto:dariusz.matoga@uj.edu.pl" TargetMode="External" /><Relationship Id="rId178" Type="http://schemas.openxmlformats.org/officeDocument/2006/relationships/hyperlink" Target="mailto:mbrzych@cm-uj.krakow.pl" TargetMode="External" /><Relationship Id="rId179" Type="http://schemas.openxmlformats.org/officeDocument/2006/relationships/hyperlink" Target="mailto:andrzej.majcher@itee.radom.pl" TargetMode="External" /><Relationship Id="rId180" Type="http://schemas.openxmlformats.org/officeDocument/2006/relationships/hyperlink" Target="mailto:thruman@o2.pl" TargetMode="External" /><Relationship Id="rId181" Type="http://schemas.openxmlformats.org/officeDocument/2006/relationships/hyperlink" Target="mailto:leopold.lewandowski@pou.pl" TargetMode="External" /><Relationship Id="rId182" Type="http://schemas.openxmlformats.org/officeDocument/2006/relationships/hyperlink" Target="mailto:jordan.mezyk@itee.radom.pl" TargetMode="External" /><Relationship Id="rId183" Type="http://schemas.openxmlformats.org/officeDocument/2006/relationships/hyperlink" Target="mailto:d.szubstarska@gmail.com" TargetMode="External" /><Relationship Id="rId184" Type="http://schemas.openxmlformats.org/officeDocument/2006/relationships/hyperlink" Target="mailto:godeczek@poczta.onet.pl" TargetMode="External" /><Relationship Id="rId185" Type="http://schemas.openxmlformats.org/officeDocument/2006/relationships/hyperlink" Target="mailto:turskiwa@op.pl" TargetMode="External" /><Relationship Id="rId186" Type="http://schemas.openxmlformats.org/officeDocument/2006/relationships/hyperlink" Target="mailto:grzegorz.strozik@posl.pl" TargetMode="External" /><Relationship Id="rId187" Type="http://schemas.openxmlformats.org/officeDocument/2006/relationships/hyperlink" Target="mailto:a.sypien@imim.pl" TargetMode="External" /><Relationship Id="rId188" Type="http://schemas.openxmlformats.org/officeDocument/2006/relationships/hyperlink" Target="mailto:szterkarkadiusz@gmail.com" TargetMode="External" /><Relationship Id="rId189" Type="http://schemas.openxmlformats.org/officeDocument/2006/relationships/hyperlink" Target="mailto:katarzyna.umiejewska@is.pw.edu.pl" TargetMode="External" /><Relationship Id="rId190" Type="http://schemas.openxmlformats.org/officeDocument/2006/relationships/hyperlink" Target="mailto:marcin.zielinski@uj.edu.pl" TargetMode="External" /><Relationship Id="rId191" Type="http://schemas.openxmlformats.org/officeDocument/2006/relationships/hyperlink" Target="mailto:bziolko@agh.edu.pl" TargetMode="External" /><Relationship Id="rId192" Type="http://schemas.openxmlformats.org/officeDocument/2006/relationships/hyperlink" Target="mailto:monika.sudol@is.pw.edu.pl" TargetMode="External" /><Relationship Id="rId193" Type="http://schemas.openxmlformats.org/officeDocument/2006/relationships/hyperlink" Target="mailto:andrzej.n.wieczorek@polsl.pl" TargetMode="External" /><Relationship Id="rId194" Type="http://schemas.openxmlformats.org/officeDocument/2006/relationships/hyperlink" Target="mailto:malgorzata.wojtkowska@is.pw.edu.pl" TargetMode="External" /><Relationship Id="rId195" Type="http://schemas.openxmlformats.org/officeDocument/2006/relationships/hyperlink" Target="mailto:daniel_zaluski@onet.eu" TargetMode="External" /><Relationship Id="rId196" Type="http://schemas.openxmlformats.org/officeDocument/2006/relationships/hyperlink" Target="mailto:g.sender@ighz.pl" TargetMode="External" /><Relationship Id="rId197" Type="http://schemas.openxmlformats.org/officeDocument/2006/relationships/hyperlink" Target="mailto:grzegorz.grabowski@agh.edu.pl" TargetMode="External" /><Relationship Id="rId198" Type="http://schemas.openxmlformats.org/officeDocument/2006/relationships/hyperlink" Target="mailto:fiolka@poczta.onet.pl" TargetMode="External" /><Relationship Id="rId199" Type="http://schemas.openxmlformats.org/officeDocument/2006/relationships/hyperlink" Target="mailto:mlubieniecki@gmail.com" TargetMode="External" /><Relationship Id="rId200" Type="http://schemas.openxmlformats.org/officeDocument/2006/relationships/hyperlink" Target="mailto:pkorytkowski@zut.edu.pl" TargetMode="External" /><Relationship Id="rId201" Type="http://schemas.openxmlformats.org/officeDocument/2006/relationships/hyperlink" Target="mailto:janusz@filipiak.net.pl" TargetMode="External" /><Relationship Id="rId202" Type="http://schemas.openxmlformats.org/officeDocument/2006/relationships/hyperlink" Target="mailto:biuro@hilconsulting.eu" TargetMode="External" /><Relationship Id="rId203" Type="http://schemas.openxmlformats.org/officeDocument/2006/relationships/hyperlink" Target="mailto:adam.martowicz@agh.edu.pl" TargetMode="External" /><Relationship Id="rId204" Type="http://schemas.openxmlformats.org/officeDocument/2006/relationships/hyperlink" Target="mailto:k.urbaniec4@upcpoczta.pl" TargetMode="External" /><Relationship Id="rId205" Type="http://schemas.openxmlformats.org/officeDocument/2006/relationships/hyperlink" Target="mailto:Ewa_gondek@sggw.pl" TargetMode="External" /><Relationship Id="rId206" Type="http://schemas.openxmlformats.org/officeDocument/2006/relationships/hyperlink" Target="mailto:ewa_jakubczyk@sggw.pl" TargetMode="External" /><Relationship Id="rId207" Type="http://schemas.openxmlformats.org/officeDocument/2006/relationships/hyperlink" Target="mailto:mkniotek@wp.pl" TargetMode="External" /><Relationship Id="rId208" Type="http://schemas.openxmlformats.org/officeDocument/2006/relationships/hyperlink" Target="mailto:A.Kazmierczak@imio.pw.edu.pl" TargetMode="External" /><Relationship Id="rId209" Type="http://schemas.openxmlformats.org/officeDocument/2006/relationships/hyperlink" Target="mailto:beata.piekutowska@poczta.onet.pl" TargetMode="External" /><Relationship Id="rId210" Type="http://schemas.openxmlformats.org/officeDocument/2006/relationships/hyperlink" Target="mailto:mlyniec@agh.edu.pl" TargetMode="External" /><Relationship Id="rId211" Type="http://schemas.openxmlformats.org/officeDocument/2006/relationships/hyperlink" Target="mailto:rszewczyk@onet.pl" TargetMode="External" /><Relationship Id="rId212" Type="http://schemas.openxmlformats.org/officeDocument/2006/relationships/hyperlink" Target="mailto:grzgrz@twarda.pan.pl" TargetMode="External" /><Relationship Id="rId213" Type="http://schemas.openxmlformats.org/officeDocument/2006/relationships/hyperlink" Target="mailto:jacekbinda@gmail.com" TargetMode="External" /><Relationship Id="rId214" Type="http://schemas.openxmlformats.org/officeDocument/2006/relationships/hyperlink" Target="mailto:pawlicki.marek@gmail.com" TargetMode="External" /><Relationship Id="rId215" Type="http://schemas.openxmlformats.org/officeDocument/2006/relationships/hyperlink" Target="mailto:grzegorz.przybyla@polsl.pl" TargetMode="External" /><Relationship Id="rId216" Type="http://schemas.openxmlformats.org/officeDocument/2006/relationships/hyperlink" Target="mailto:elkuz@biol.uni.lodz.pl" TargetMode="External" /><Relationship Id="rId217" Type="http://schemas.openxmlformats.org/officeDocument/2006/relationships/hyperlink" Target="mailto:m.wzorek@po.opole.pl" TargetMode="External" /><Relationship Id="rId218" Type="http://schemas.openxmlformats.org/officeDocument/2006/relationships/hyperlink" Target="mailto:danuta.j.krol@polsl.pl" TargetMode="External" /><Relationship Id="rId219" Type="http://schemas.openxmlformats.org/officeDocument/2006/relationships/hyperlink" Target="mailto:dankrol@wp.pl" TargetMode="External" /><Relationship Id="rId220" Type="http://schemas.openxmlformats.org/officeDocument/2006/relationships/hyperlink" Target="mailto:K.Sozanski@iee.uz.zgora.pl" TargetMode="External" /><Relationship Id="rId221" Type="http://schemas.openxmlformats.org/officeDocument/2006/relationships/hyperlink" Target="mailto:tomasz@rymarczyk.com" TargetMode="External" /><Relationship Id="rId222" Type="http://schemas.openxmlformats.org/officeDocument/2006/relationships/hyperlink" Target="mailto:asklodowska@biol.uw.edu.pl" TargetMode="External" /><Relationship Id="rId223" Type="http://schemas.openxmlformats.org/officeDocument/2006/relationships/hyperlink" Target="mailto:katarzyna.mlyniec@uj.edu.pl" TargetMode="External" /><Relationship Id="rId224" Type="http://schemas.openxmlformats.org/officeDocument/2006/relationships/hyperlink" Target="mailto:jacek.pielecha@put.poznan.pl" TargetMode="External" /><Relationship Id="rId225" Type="http://schemas.openxmlformats.org/officeDocument/2006/relationships/hyperlink" Target="mailto:janikowski@gwsh.pl" TargetMode="External" /><Relationship Id="rId226" Type="http://schemas.openxmlformats.org/officeDocument/2006/relationships/hyperlink" Target="mailto:rosinska@is.pcz.czest.pl" TargetMode="External" /><Relationship Id="rId227" Type="http://schemas.openxmlformats.org/officeDocument/2006/relationships/hyperlink" Target="mailto:karwojt@interia.pl" TargetMode="External" /><Relationship Id="rId228" Type="http://schemas.openxmlformats.org/officeDocument/2006/relationships/hyperlink" Target="mailto:borylo@agh.edu.pl" TargetMode="External" /><Relationship Id="rId229" Type="http://schemas.openxmlformats.org/officeDocument/2006/relationships/hyperlink" Target="mailto:piotr.cholda@agh.edu.pl" TargetMode="External" /><Relationship Id="rId230" Type="http://schemas.openxmlformats.org/officeDocument/2006/relationships/hyperlink" Target="mailto:ggawlik@tstd.pl" TargetMode="External" /><Relationship Id="rId231" Type="http://schemas.openxmlformats.org/officeDocument/2006/relationships/hyperlink" Target="mailto:kwojcik1@interia.pl" TargetMode="External" /><Relationship Id="rId232" Type="http://schemas.openxmlformats.org/officeDocument/2006/relationships/hyperlink" Target="mailto:anna.krause@pozlab.pl" TargetMode="External" /><Relationship Id="rId233" Type="http://schemas.openxmlformats.org/officeDocument/2006/relationships/hyperlink" Target="mailto:jturkiew@tele.pw.edu.pl" TargetMode="External" /><Relationship Id="rId234" Type="http://schemas.openxmlformats.org/officeDocument/2006/relationships/hyperlink" Target="mailto:dbielin@p.lodz.pl" TargetMode="External" /><Relationship Id="rId235" Type="http://schemas.openxmlformats.org/officeDocument/2006/relationships/hyperlink" Target="mailto:jmarcz@ite.waw.pl" TargetMode="External" /><Relationship Id="rId236" Type="http://schemas.openxmlformats.org/officeDocument/2006/relationships/hyperlink" Target="mailto:jsolecka@pzh.gov.pl" TargetMode="External" /><Relationship Id="rId237" Type="http://schemas.openxmlformats.org/officeDocument/2006/relationships/hyperlink" Target="mailto:z.sosnowski@pb.edu.pl" TargetMode="External" /><Relationship Id="rId238" Type="http://schemas.openxmlformats.org/officeDocument/2006/relationships/hyperlink" Target="mailto:gerla@interia.pl" TargetMode="External" /><Relationship Id="rId239" Type="http://schemas.openxmlformats.org/officeDocument/2006/relationships/hyperlink" Target="mailto:asobczak.kupiec@gmail.com" TargetMode="External" /><Relationship Id="rId240" Type="http://schemas.openxmlformats.org/officeDocument/2006/relationships/hyperlink" Target="mailto:j_mucha@prz.edu.pl" TargetMode="External" /><Relationship Id="rId241" Type="http://schemas.openxmlformats.org/officeDocument/2006/relationships/hyperlink" Target="mailto:ewa.klodzinska@impib.pl" TargetMode="External" /><Relationship Id="rId242" Type="http://schemas.openxmlformats.org/officeDocument/2006/relationships/hyperlink" Target="mailto:ewa.smigiera@ichp.pl" TargetMode="External" /><Relationship Id="rId243" Type="http://schemas.openxmlformats.org/officeDocument/2006/relationships/hyperlink" Target="mailto:d.mazurkiewicz@pollub.pl" TargetMode="External" /><Relationship Id="rId244" Type="http://schemas.openxmlformats.org/officeDocument/2006/relationships/hyperlink" Target="mailto:asobczak@chemia.pk.edu.pl" TargetMode="External" /><Relationship Id="rId245" Type="http://schemas.openxmlformats.org/officeDocument/2006/relationships/hyperlink" Target="mailto:lucynakapka@gmail.com" TargetMode="External" /><Relationship Id="rId246" Type="http://schemas.openxmlformats.org/officeDocument/2006/relationships/hyperlink" Target="mailto:paulina.forma@ujk.edu.pl" TargetMode="External" /><Relationship Id="rId247" Type="http://schemas.openxmlformats.org/officeDocument/2006/relationships/hyperlink" Target="mailto:formapaulina.uhp@wp.pl" TargetMode="External" /><Relationship Id="rId248" Type="http://schemas.openxmlformats.org/officeDocument/2006/relationships/hyperlink" Target="mailto:ewirkus@interia.pl" TargetMode="External" /><Relationship Id="rId249" Type="http://schemas.openxmlformats.org/officeDocument/2006/relationships/hyperlink" Target="mailto:daniszewski73@gmail.com" TargetMode="External" /><Relationship Id="rId250" Type="http://schemas.openxmlformats.org/officeDocument/2006/relationships/hyperlink" Target="mailto:Dagny.rynska@arch.pw.edu.pl" TargetMode="External" /><Relationship Id="rId251" Type="http://schemas.openxmlformats.org/officeDocument/2006/relationships/hyperlink" Target="mailto:strzalka@prz.edu.pl" TargetMode="External" /><Relationship Id="rId252" Type="http://schemas.openxmlformats.org/officeDocument/2006/relationships/hyperlink" Target="mailto:lste@igr.poznan.pl" TargetMode="External" /><Relationship Id="rId253" Type="http://schemas.openxmlformats.org/officeDocument/2006/relationships/hyperlink" Target="mailto:tjeruzalski@wne.uw.edu.pl" TargetMode="External" /><Relationship Id="rId254" Type="http://schemas.openxmlformats.org/officeDocument/2006/relationships/hyperlink" Target="mailto:piotrdominik@autograf.pl" TargetMode="External" /><Relationship Id="rId255" Type="http://schemas.openxmlformats.org/officeDocument/2006/relationships/hyperlink" Target="mailto:annamisiewicz04@gmail.com" TargetMode="External" /><Relationship Id="rId256" Type="http://schemas.openxmlformats.org/officeDocument/2006/relationships/hyperlink" Target="mailto:andrzej.blaszczyk@p.lodz.pl" TargetMode="External" /><Relationship Id="rId257" Type="http://schemas.openxmlformats.org/officeDocument/2006/relationships/hyperlink" Target="mailto:maciej.zaborowicz@gmail.com" TargetMode="External" /><Relationship Id="rId258" Type="http://schemas.openxmlformats.org/officeDocument/2006/relationships/hyperlink" Target="mailto:wbuczynski@wp.pl" TargetMode="External" /><Relationship Id="rId259" Type="http://schemas.openxmlformats.org/officeDocument/2006/relationships/hyperlink" Target="mailto:k.filip@ifarm.eu" TargetMode="External" /><Relationship Id="rId260" Type="http://schemas.openxmlformats.org/officeDocument/2006/relationships/hyperlink" Target="mailto:k.kukielka@mchtr.pw.edu.pl" TargetMode="External" /><Relationship Id="rId261" Type="http://schemas.openxmlformats.org/officeDocument/2006/relationships/hyperlink" Target="mailto:m.blazejowska@tu.kielce.pl" TargetMode="External" /><Relationship Id="rId262" Type="http://schemas.openxmlformats.org/officeDocument/2006/relationships/hyperlink" Target="mailto:urszula.gielniowska@gmail.com" TargetMode="External" /><Relationship Id="rId263" Type="http://schemas.openxmlformats.org/officeDocument/2006/relationships/hyperlink" Target="mailto:kafil@wp.pl" TargetMode="External" /><Relationship Id="rId264" Type="http://schemas.openxmlformats.org/officeDocument/2006/relationships/hyperlink" Target="mailto:Bernard.Zawada@is.pw.edu.pl" TargetMode="External" /><Relationship Id="rId265" Type="http://schemas.openxmlformats.org/officeDocument/2006/relationships/hyperlink" Target="mailto:krzysztof.dragan@itwl.pl" TargetMode="External" /><Relationship Id="rId266" Type="http://schemas.openxmlformats.org/officeDocument/2006/relationships/hyperlink" Target="mailto:maja-radziemska@sggw.pl" TargetMode="External" /><Relationship Id="rId267" Type="http://schemas.openxmlformats.org/officeDocument/2006/relationships/hyperlink" Target="mailto:jejacki@gmail.com" TargetMode="External" /><Relationship Id="rId268" Type="http://schemas.openxmlformats.org/officeDocument/2006/relationships/hyperlink" Target="mailto:m.jaskiewicz@tu.kielce.pl" TargetMode="External" /><Relationship Id="rId269" Type="http://schemas.openxmlformats.org/officeDocument/2006/relationships/hyperlink" Target="mailto:nczbik@cyf-kr.edu.pl" TargetMode="External" /><Relationship Id="rId270" Type="http://schemas.openxmlformats.org/officeDocument/2006/relationships/hyperlink" Target="mailto:remigiusz.michalczewski@itee.radom.pl" TargetMode="External" /><Relationship Id="rId271" Type="http://schemas.openxmlformats.org/officeDocument/2006/relationships/hyperlink" Target="mailto:rfryczkowski@ath.bielsko.pl" TargetMode="External" /><Relationship Id="rId272" Type="http://schemas.openxmlformats.org/officeDocument/2006/relationships/hyperlink" Target="mailto:gorski@umb.edu.pl" TargetMode="External" /><Relationship Id="rId273" Type="http://schemas.openxmlformats.org/officeDocument/2006/relationships/hyperlink" Target="mailto:b.stankiewicz@po.opole.pl" TargetMode="External" /><Relationship Id="rId274" Type="http://schemas.openxmlformats.org/officeDocument/2006/relationships/hyperlink" Target="mailto:jerzy.wielbo@poczta.umcs.lublin.pl" TargetMode="External" /><Relationship Id="rId275" Type="http://schemas.openxmlformats.org/officeDocument/2006/relationships/hyperlink" Target="mailto:marek.wylezol@polsl.pl" TargetMode="External" /><Relationship Id="rId276" Type="http://schemas.openxmlformats.org/officeDocument/2006/relationships/hyperlink" Target="mailto:marian.wnuk@wat.edu.pl" TargetMode="External" /><Relationship Id="rId277" Type="http://schemas.openxmlformats.org/officeDocument/2006/relationships/hyperlink" Target="mailto:krzysztof.siodla@put.poznan.pl" TargetMode="External" /><Relationship Id="rId278" Type="http://schemas.openxmlformats.org/officeDocument/2006/relationships/hyperlink" Target="mailto:joannaj@imp.lodz.pl" TargetMode="External" /><Relationship Id="rId279" Type="http://schemas.openxmlformats.org/officeDocument/2006/relationships/hyperlink" Target="mailto:ncguzik@cyfronet.pl" TargetMode="External" /><Relationship Id="rId280" Type="http://schemas.openxmlformats.org/officeDocument/2006/relationships/hyperlink" Target="mailto:marcin.kicinski@put.poznan.pl" TargetMode="External" /><Relationship Id="rId281" Type="http://schemas.openxmlformats.org/officeDocument/2006/relationships/hyperlink" Target="mailto:ignacy.jozkowicz@vp.pl" TargetMode="External" /><Relationship Id="rId282" Type="http://schemas.openxmlformats.org/officeDocument/2006/relationships/hyperlink" Target="mailto:marcinpiwowarski@wp.pl" TargetMode="External" /><Relationship Id="rId283" Type="http://schemas.openxmlformats.org/officeDocument/2006/relationships/hyperlink" Target="mailto:ewa.klugmann-radziemska@pg.gda.pl" TargetMode="External" /><Relationship Id="rId284" Type="http://schemas.openxmlformats.org/officeDocument/2006/relationships/hyperlink" Target="mailto:jarzebski@kul.lublin.pl" TargetMode="External" /><Relationship Id="rId285" Type="http://schemas.openxmlformats.org/officeDocument/2006/relationships/hyperlink" Target="mailto:wojciech.bozejko@pwr.edu.pl" TargetMode="External" /><Relationship Id="rId286" Type="http://schemas.openxmlformats.org/officeDocument/2006/relationships/hyperlink" Target="mailto:mariusz.szymczak@zut.edu.pl" TargetMode="External" /><Relationship Id="rId287" Type="http://schemas.openxmlformats.org/officeDocument/2006/relationships/hyperlink" Target="mailto:antowak@biomed.eti.pg.gda.pl" TargetMode="External" /><Relationship Id="rId288" Type="http://schemas.openxmlformats.org/officeDocument/2006/relationships/hyperlink" Target="mailto:l.kaczmarek@ifarm.eu" TargetMode="External" /><Relationship Id="rId289" Type="http://schemas.openxmlformats.org/officeDocument/2006/relationships/hyperlink" Target="mailto:bizon@utp.edu.pl" TargetMode="External" /><Relationship Id="rId290" Type="http://schemas.openxmlformats.org/officeDocument/2006/relationships/hyperlink" Target="mailto:gorecki@utp.edu.pl" TargetMode="External" /><Relationship Id="rId291" Type="http://schemas.openxmlformats.org/officeDocument/2006/relationships/hyperlink" Target="mailto:jolantakrolczyk@wp.pl" TargetMode="External" /><Relationship Id="rId292" Type="http://schemas.openxmlformats.org/officeDocument/2006/relationships/hyperlink" Target="mailto:grzegorz.krolczyk@wp.pl" TargetMode="External" /><Relationship Id="rId293" Type="http://schemas.openxmlformats.org/officeDocument/2006/relationships/hyperlink" Target="mailto:stap@agh.edu.pl" TargetMode="External" /><Relationship Id="rId294" Type="http://schemas.openxmlformats.org/officeDocument/2006/relationships/hyperlink" Target="mailto:marcin.kowalski@wat.edu.pl" TargetMode="External" /><Relationship Id="rId295" Type="http://schemas.openxmlformats.org/officeDocument/2006/relationships/hyperlink" Target="mailto:eugeniusz_koda@sggw.pl" TargetMode="External" /><Relationship Id="rId296" Type="http://schemas.openxmlformats.org/officeDocument/2006/relationships/hyperlink" Target="mailto:majam@gumed.edu.pl" TargetMode="External" /><Relationship Id="rId297" Type="http://schemas.openxmlformats.org/officeDocument/2006/relationships/hyperlink" Target="mailto:jozef.biela@pro-eko-energia.pl" TargetMode="External" /><Relationship Id="rId298" Type="http://schemas.openxmlformats.org/officeDocument/2006/relationships/hyperlink" Target="mailto:wmazurczyk@tele.pw.edu.pl" TargetMode="External" /><Relationship Id="rId299" Type="http://schemas.openxmlformats.org/officeDocument/2006/relationships/hyperlink" Target="mailto:lipinskaewa@interia.pl" TargetMode="External" /><Relationship Id="rId300" Type="http://schemas.openxmlformats.org/officeDocument/2006/relationships/hyperlink" Target="mailto:paradowska_aga@interia.pl" TargetMode="External" /><Relationship Id="rId301" Type="http://schemas.openxmlformats.org/officeDocument/2006/relationships/hyperlink" Target="mailto:bielaj@interia.pl" TargetMode="External" /><Relationship Id="rId302" Type="http://schemas.openxmlformats.org/officeDocument/2006/relationships/hyperlink" Target="mailto:jbarski@sum.edu.pl" TargetMode="External" /><Relationship Id="rId303" Type="http://schemas.openxmlformats.org/officeDocument/2006/relationships/hyperlink" Target="mailto:piotrtomaszewski@poczta.onet.pl" TargetMode="External" /><Relationship Id="rId304" Type="http://schemas.openxmlformats.org/officeDocument/2006/relationships/hyperlink" Target="mailto:t.wilanowski@nencki.gov.pl" TargetMode="External" /><Relationship Id="rId305" Type="http://schemas.openxmlformats.org/officeDocument/2006/relationships/hyperlink" Target="mailto:ewamk@poczta.onet.pl" TargetMode="External" /><Relationship Id="rId306" Type="http://schemas.openxmlformats.org/officeDocument/2006/relationships/hyperlink" Target="mailto:poszytko@gmail.com" TargetMode="External" /><Relationship Id="rId307" Type="http://schemas.openxmlformats.org/officeDocument/2006/relationships/hyperlink" Target="mailto:dariusz.lenkiewicz@gmail.com" TargetMode="External" /><Relationship Id="rId308" Type="http://schemas.openxmlformats.org/officeDocument/2006/relationships/hyperlink" Target="mailto:pietrasz@uni.lodz.pl" TargetMode="External" /><Relationship Id="rId309" Type="http://schemas.openxmlformats.org/officeDocument/2006/relationships/hyperlink" Target="mailto:tjarzembowski@gumed.edu.pl" TargetMode="External" /><Relationship Id="rId310" Type="http://schemas.openxmlformats.org/officeDocument/2006/relationships/hyperlink" Target="mailto:mateusz.gorka@yahoo.com" TargetMode="External" /><Relationship Id="rId311" Type="http://schemas.openxmlformats.org/officeDocument/2006/relationships/hyperlink" Target="mailto:m.dzikuc@wez.uz.zgora.pl" TargetMode="External" /><Relationship Id="rId312" Type="http://schemas.openxmlformats.org/officeDocument/2006/relationships/hyperlink" Target="mailto:rkubina@sum.edu.pl" TargetMode="External" /><Relationship Id="rId313" Type="http://schemas.openxmlformats.org/officeDocument/2006/relationships/hyperlink" Target="mailto:rgajewski@ips.xn--krakw-3ta.pl" TargetMode="External" /><Relationship Id="rId314" Type="http://schemas.openxmlformats.org/officeDocument/2006/relationships/hyperlink" Target="mailto:darcwik@gmail.com" TargetMode="External" /><Relationship Id="rId315" Type="http://schemas.openxmlformats.org/officeDocument/2006/relationships/hyperlink" Target="mailto:janusz.sikora@pollub.pl" TargetMode="External" /><Relationship Id="rId316" Type="http://schemas.openxmlformats.org/officeDocument/2006/relationships/hyperlink" Target="mailto:gdzido@polsl.pl" TargetMode="External" /><Relationship Id="rId317" Type="http://schemas.openxmlformats.org/officeDocument/2006/relationships/hyperlink" Target="mailto:d.beben@po.opole.pl" TargetMode="External" /><Relationship Id="rId318" Type="http://schemas.openxmlformats.org/officeDocument/2006/relationships/hyperlink" Target="mailto:bartosz.sakowicz@gmail.com" TargetMode="External" /><Relationship Id="rId319" Type="http://schemas.openxmlformats.org/officeDocument/2006/relationships/hyperlink" Target="mailto:wojciech.budzianowski@gmail.com" TargetMode="External" /><Relationship Id="rId320" Type="http://schemas.openxmlformats.org/officeDocument/2006/relationships/hyperlink" Target="mailto:krzysztof.pulikowski@up.wroc.pl" TargetMode="External" /><Relationship Id="rId321" Type="http://schemas.openxmlformats.org/officeDocument/2006/relationships/hyperlink" Target="mailto:anna.bogdan@is.pw.edu.pl" TargetMode="External" /><Relationship Id="rId322" Type="http://schemas.openxmlformats.org/officeDocument/2006/relationships/hyperlink" Target="mailto:kos@agh.edu.pl" TargetMode="External" /><Relationship Id="rId323" Type="http://schemas.openxmlformats.org/officeDocument/2006/relationships/hyperlink" Target="mailto:krystyna@ibwpan.gda.pl" TargetMode="External" /><Relationship Id="rId324" Type="http://schemas.openxmlformats.org/officeDocument/2006/relationships/hyperlink" Target="mailto:j.nazarko@pb.edu.pl" TargetMode="External" /><Relationship Id="rId325" Type="http://schemas.openxmlformats.org/officeDocument/2006/relationships/hyperlink" Target="mailto:bartlomiej.macherzynski@wp.pl" TargetMode="External" /><Relationship Id="rId326" Type="http://schemas.openxmlformats.org/officeDocument/2006/relationships/hyperlink" Target="mailto:pietrasz@interia.pl" TargetMode="External" /><Relationship Id="rId327" Type="http://schemas.openxmlformats.org/officeDocument/2006/relationships/hyperlink" Target="mailto:pkosob@chem.umk.pl" TargetMode="External" /><Relationship Id="rId328" Type="http://schemas.openxmlformats.org/officeDocument/2006/relationships/hyperlink" Target="mailto:gbazylak@cm.umk.pl" TargetMode="External" /><Relationship Id="rId329" Type="http://schemas.openxmlformats.org/officeDocument/2006/relationships/hyperlink" Target="mailto:abogus@imc.pcz.czest.pl" TargetMode="External" /><Relationship Id="rId330" Type="http://schemas.openxmlformats.org/officeDocument/2006/relationships/hyperlink" Target="mailto:ela.kolaczkowska@uj.edu.pl" TargetMode="External" /><Relationship Id="rId331" Type="http://schemas.openxmlformats.org/officeDocument/2006/relationships/hyperlink" Target="mailto:elah@erkom.pl" TargetMode="External" /><Relationship Id="rId332" Type="http://schemas.openxmlformats.org/officeDocument/2006/relationships/hyperlink" Target="mailto:pawel.wrona@polsl.pl" TargetMode="External" /><Relationship Id="rId333" Type="http://schemas.openxmlformats.org/officeDocument/2006/relationships/hyperlink" Target="mailto:tomasz_biskup@vp.pl" TargetMode="External" /><Relationship Id="rId334" Type="http://schemas.openxmlformats.org/officeDocument/2006/relationships/hyperlink" Target="mailto:a.kutner@ifarm.eu" TargetMode="External" /><Relationship Id="rId335" Type="http://schemas.openxmlformats.org/officeDocument/2006/relationships/hyperlink" Target="mailto:andrzej.leski@itwl.pl" TargetMode="External" /><Relationship Id="rId336" Type="http://schemas.openxmlformats.org/officeDocument/2006/relationships/hyperlink" Target="mailto:rbuczynski@igf.fuw.edu.pl" TargetMode="External" /><Relationship Id="rId337" Type="http://schemas.openxmlformats.org/officeDocument/2006/relationships/hyperlink" Target="mailto:mruszel@prz.edu.pl" TargetMode="External" /><Relationship Id="rId338" Type="http://schemas.openxmlformats.org/officeDocument/2006/relationships/hyperlink" Target="mailto:m.maruszewski@yahoo.pl" TargetMode="External" /><Relationship Id="rId339" Type="http://schemas.openxmlformats.org/officeDocument/2006/relationships/hyperlink" Target="mailto:jerzy.kolanko@pwr.edu.pl" TargetMode="External" /><Relationship Id="rId340" Type="http://schemas.openxmlformats.org/officeDocument/2006/relationships/hyperlink" Target="mailto:przemyslaw.siminski@gmail.com" TargetMode="External" /><Relationship Id="rId341" Type="http://schemas.openxmlformats.org/officeDocument/2006/relationships/hyperlink" Target="mailto:marek@chodnicki.pl" TargetMode="External" /><Relationship Id="rId342" Type="http://schemas.openxmlformats.org/officeDocument/2006/relationships/hyperlink" Target="mailto:ngoc-thanh.nguyen@pwr.edu.pl" TargetMode="External" /><Relationship Id="rId343" Type="http://schemas.openxmlformats.org/officeDocument/2006/relationships/hyperlink" Target="mailto:grazyna.biala@umlub.pl" TargetMode="External" /><Relationship Id="rId344" Type="http://schemas.openxmlformats.org/officeDocument/2006/relationships/hyperlink" Target="mailto:kaczor@chemia.uj.edu.pl" TargetMode="External" /><Relationship Id="rId345" Type="http://schemas.openxmlformats.org/officeDocument/2006/relationships/hyperlink" Target="mailto:robert.wojcik@kt.agh.edu.pl" TargetMode="External" /><Relationship Id="rId346" Type="http://schemas.openxmlformats.org/officeDocument/2006/relationships/hyperlink" Target="mailto:maciej.gawlikowski@poczta.onet.pl" TargetMode="External" /><Relationship Id="rId347" Type="http://schemas.openxmlformats.org/officeDocument/2006/relationships/hyperlink" Target="mailto:jozef@wiora.pl" TargetMode="External" /><Relationship Id="rId348" Type="http://schemas.openxmlformats.org/officeDocument/2006/relationships/hyperlink" Target="mailto:alicja@wiora.pl" TargetMode="External" /><Relationship Id="rId349" Type="http://schemas.openxmlformats.org/officeDocument/2006/relationships/hyperlink" Target="mailto:piotr.jedziniak@piwet.pulawy.pl" TargetMode="External" /><Relationship Id="rId350" Type="http://schemas.openxmlformats.org/officeDocument/2006/relationships/hyperlink" Target="mailto:jerzy.beltowski@umlub.pl" TargetMode="External" /><Relationship Id="rId351" Type="http://schemas.openxmlformats.org/officeDocument/2006/relationships/hyperlink" Target="mailto:szymkat12@wp.pl" TargetMode="External" /><Relationship Id="rId352" Type="http://schemas.openxmlformats.org/officeDocument/2006/relationships/hyperlink" Target="mailto:jasko33@onet.eu" TargetMode="External" /><Relationship Id="rId353" Type="http://schemas.openxmlformats.org/officeDocument/2006/relationships/hyperlink" Target="mailto:grazynakubiak@poczta.onet.pl" TargetMode="External" /><Relationship Id="rId354" Type="http://schemas.openxmlformats.org/officeDocument/2006/relationships/hyperlink" Target="mailto:eryk.wolarz@put.poznan.pl" TargetMode="External" /><Relationship Id="rId355" Type="http://schemas.openxmlformats.org/officeDocument/2006/relationships/hyperlink" Target="mailto:krzysztofsimon@wp.pl" TargetMode="External" /><Relationship Id="rId356" Type="http://schemas.openxmlformats.org/officeDocument/2006/relationships/hyperlink" Target="mailto:katarzyna.szymanska@wp.pl" TargetMode="External" /><Relationship Id="rId357" Type="http://schemas.openxmlformats.org/officeDocument/2006/relationships/hyperlink" Target="mailto:michal.halagarda@uek.krakow.pl" TargetMode="External" /><Relationship Id="rId358" Type="http://schemas.openxmlformats.org/officeDocument/2006/relationships/hyperlink" Target="mailto:krzysztof.slota@polsl.pl" TargetMode="External" /><Relationship Id="rId359" Type="http://schemas.openxmlformats.org/officeDocument/2006/relationships/hyperlink" Target="mailto:zgigniew.slota@polsl.pl" TargetMode="External" /><Relationship Id="rId360" Type="http://schemas.openxmlformats.org/officeDocument/2006/relationships/hyperlink" Target="mailto:Maria.Sokol@io.gliwice.pl" TargetMode="External" /><Relationship Id="rId361" Type="http://schemas.openxmlformats.org/officeDocument/2006/relationships/hyperlink" Target="mailto:krzysztof.labus@polsl.pl" TargetMode="External" /><Relationship Id="rId362" Type="http://schemas.openxmlformats.org/officeDocument/2006/relationships/hyperlink" Target="mailto:jcns@wp.pl" TargetMode="External" /><Relationship Id="rId363" Type="http://schemas.openxmlformats.org/officeDocument/2006/relationships/hyperlink" Target="mailto:kmg@zut.edu.pl" TargetMode="External" /><Relationship Id="rId364" Type="http://schemas.openxmlformats.org/officeDocument/2006/relationships/hyperlink" Target="mailto:ewa.gudowska-nowak@uj.edu.pl" TargetMode="External" /><Relationship Id="rId365" Type="http://schemas.openxmlformats.org/officeDocument/2006/relationships/hyperlink" Target="mailto:pbujlo@gmail.com" TargetMode="External" /><Relationship Id="rId366" Type="http://schemas.openxmlformats.org/officeDocument/2006/relationships/hyperlink" Target="mailto:izabela.szyperska@put.poznan.pl" TargetMode="External" /><Relationship Id="rId367" Type="http://schemas.openxmlformats.org/officeDocument/2006/relationships/hyperlink" Target="mailto:jaroslaw.sikora@pollub.pl" TargetMode="External" /><Relationship Id="rId368" Type="http://schemas.openxmlformats.org/officeDocument/2006/relationships/hyperlink" Target="mailto:mateusz.balcerzak@put.poznan.pl" TargetMode="External" /><Relationship Id="rId369" Type="http://schemas.openxmlformats.org/officeDocument/2006/relationships/hyperlink" Target="mailto:sylwia_zakowska_biemans@sggw.pl" TargetMode="External" /><Relationship Id="rId370" Type="http://schemas.openxmlformats.org/officeDocument/2006/relationships/hyperlink" Target="mailto:kazienko@pwr.edu.pl" TargetMode="External" /><Relationship Id="rId371" Type="http://schemas.openxmlformats.org/officeDocument/2006/relationships/hyperlink" Target="mailto:ewaferensztajngalardos@wp.pl" TargetMode="External" /><Relationship Id="rId372" Type="http://schemas.openxmlformats.org/officeDocument/2006/relationships/hyperlink" Target="mailto:jaroslaw.markowski@put.poznan.pl" TargetMode="External" /><Relationship Id="rId373" Type="http://schemas.openxmlformats.org/officeDocument/2006/relationships/hyperlink" Target="mailto:lech.licholai@prz.edu.opl" TargetMode="External" /><Relationship Id="rId374" Type="http://schemas.openxmlformats.org/officeDocument/2006/relationships/hyperlink" Target="mailto:swilczynski@sum.edu.pl" TargetMode="External" /><Relationship Id="rId375" Type="http://schemas.openxmlformats.org/officeDocument/2006/relationships/hyperlink" Target="mailto:robert_zawlik@yahoo.com" TargetMode="External" /><Relationship Id="rId376" Type="http://schemas.openxmlformats.org/officeDocument/2006/relationships/hyperlink" Target="mailto:p.fracz@gmail.com" TargetMode="External" /><Relationship Id="rId377" Type="http://schemas.openxmlformats.org/officeDocument/2006/relationships/hyperlink" Target="mailto:gzywica@imp.gda.pl" TargetMode="External" /><Relationship Id="rId378" Type="http://schemas.openxmlformats.org/officeDocument/2006/relationships/hyperlink" Target="mailto:grzegorz.adamek@put.poznan.pl" TargetMode="External" /><Relationship Id="rId379" Type="http://schemas.openxmlformats.org/officeDocument/2006/relationships/hyperlink" Target="mailto:ulewicz@onet.eu" TargetMode="External" /><Relationship Id="rId380" Type="http://schemas.openxmlformats.org/officeDocument/2006/relationships/hyperlink" Target="mailto:karewicz@chemia.uj.edu.pl" TargetMode="External" /><Relationship Id="rId381" Type="http://schemas.openxmlformats.org/officeDocument/2006/relationships/hyperlink" Target="mailto:marek_aljewicz@wp.pl" TargetMode="External" /><Relationship Id="rId382" Type="http://schemas.openxmlformats.org/officeDocument/2006/relationships/hyperlink" Target="mailto:m.gabig@macim.eu" TargetMode="External" /><Relationship Id="rId383" Type="http://schemas.openxmlformats.org/officeDocument/2006/relationships/hyperlink" Target="mailto:rrrapacz@cyf-kr.edu.pl" TargetMode="External" /><Relationship Id="rId384" Type="http://schemas.openxmlformats.org/officeDocument/2006/relationships/hyperlink" Target="mailto:arthurmalinowski@gmail.com" TargetMode="External" /><Relationship Id="rId385" Type="http://schemas.openxmlformats.org/officeDocument/2006/relationships/hyperlink" Target="mailto:b.butrylo@pb.edu.pl" TargetMode="External" /><Relationship Id="rId386" Type="http://schemas.openxmlformats.org/officeDocument/2006/relationships/hyperlink" Target="mailto:rafal.weglowski@wat.edu.pl" TargetMode="External" /><Relationship Id="rId387" Type="http://schemas.openxmlformats.org/officeDocument/2006/relationships/hyperlink" Target="mailto:dorota.weglowska@wat.edu.pl" TargetMode="External" /><Relationship Id="rId388" Type="http://schemas.openxmlformats.org/officeDocument/2006/relationships/hyperlink" Target="mailto:krzysztof.heller@iwnirz.pl" TargetMode="External" /><Relationship Id="rId389" Type="http://schemas.openxmlformats.org/officeDocument/2006/relationships/hyperlink" Target="mailto:w.wiczkowski@pan.olsztyn.pl" TargetMode="External" /><Relationship Id="rId390" Type="http://schemas.openxmlformats.org/officeDocument/2006/relationships/hyperlink" Target="mailto:bartosz.walter@cs.put.poznan.pl" TargetMode="External" /><Relationship Id="rId391" Type="http://schemas.openxmlformats.org/officeDocument/2006/relationships/hyperlink" Target="mailto:andrzej.miklaszewski@put.poznan.pl" TargetMode="External" /><Relationship Id="rId392" Type="http://schemas.openxmlformats.org/officeDocument/2006/relationships/hyperlink" Target="mailto:dr_pszczola@esculap.pl" TargetMode="External" /><Relationship Id="rId393" Type="http://schemas.openxmlformats.org/officeDocument/2006/relationships/hyperlink" Target="mailto:a.wiacek@poczta.umcs.lublin.pl" TargetMode="External" /><Relationship Id="rId394" Type="http://schemas.openxmlformats.org/officeDocument/2006/relationships/hyperlink" Target="mailto:joanna_zarzynska@sggw.pl" TargetMode="External" /><Relationship Id="rId395" Type="http://schemas.openxmlformats.org/officeDocument/2006/relationships/hyperlink" Target="mailto:auc@poczta.fm" TargetMode="External" /><Relationship Id="rId396" Type="http://schemas.openxmlformats.org/officeDocument/2006/relationships/hyperlink" Target="mailto:m.dabrowska@nencki.gov.pl" TargetMode="External" /><Relationship Id="rId397" Type="http://schemas.openxmlformats.org/officeDocument/2006/relationships/hyperlink" Target="mailto:jerzy_lukaszewicz@o2.pl" TargetMode="External" /><Relationship Id="rId398" Type="http://schemas.openxmlformats.org/officeDocument/2006/relationships/hyperlink" Target="mailto:rbarcik@ath.bielsko.pl" TargetMode="External" /><Relationship Id="rId399" Type="http://schemas.openxmlformats.org/officeDocument/2006/relationships/hyperlink" Target="mailto:Anetamj11@wp.pl" TargetMode="External" /><Relationship Id="rId400" Type="http://schemas.openxmlformats.org/officeDocument/2006/relationships/hyperlink" Target="mailto:mistrzu373@wp.pl" TargetMode="External" /><Relationship Id="rId401" Type="http://schemas.openxmlformats.org/officeDocument/2006/relationships/hyperlink" Target="mailto:ncjachim@cyf-kr.edu.pl" TargetMode="External" /><Relationship Id="rId402" Type="http://schemas.openxmlformats.org/officeDocument/2006/relationships/hyperlink" Target="mailto:annapytlak@onet.eu" TargetMode="External" /><Relationship Id="rId403" Type="http://schemas.openxmlformats.org/officeDocument/2006/relationships/hyperlink" Target="mailto:fuzowski@wp.pl" TargetMode="External" /><Relationship Id="rId404" Type="http://schemas.openxmlformats.org/officeDocument/2006/relationships/hyperlink" Target="mailto:pbryla@gazeta.pl" TargetMode="External" /><Relationship Id="rId405" Type="http://schemas.openxmlformats.org/officeDocument/2006/relationships/hyperlink" Target="mailto:jacek.przepiorski@zut.edu.pl" TargetMode="External" /><Relationship Id="rId406" Type="http://schemas.openxmlformats.org/officeDocument/2006/relationships/hyperlink" Target="mailto:robert.koprowski@us.edu.pl" TargetMode="External" /><Relationship Id="rId407" Type="http://schemas.openxmlformats.org/officeDocument/2006/relationships/hyperlink" Target="mailto:sspadlo@onet.pl" TargetMode="External" /><Relationship Id="rId408" Type="http://schemas.openxmlformats.org/officeDocument/2006/relationships/hyperlink" Target="mailto:edyta.sidorczuk@wse.edu.pl" TargetMode="External" /><Relationship Id="rId409" Type="http://schemas.openxmlformats.org/officeDocument/2006/relationships/hyperlink" Target="mailto:a.gola@pollub.pl" TargetMode="External" /><Relationship Id="rId410" Type="http://schemas.openxmlformats.org/officeDocument/2006/relationships/hyperlink" Target="mailto:g.niewiadomska@nencki.gov.pl" TargetMode="External" /><Relationship Id="rId411" Type="http://schemas.openxmlformats.org/officeDocument/2006/relationships/hyperlink" Target="mailto:Jan.Suffczynski@fuw.edu.pl" TargetMode="External" /><Relationship Id="rId412" Type="http://schemas.openxmlformats.org/officeDocument/2006/relationships/hyperlink" Target="mailto:Wojciech.Pacuski@fuw.edu.pl" TargetMode="External" /><Relationship Id="rId413" Type="http://schemas.openxmlformats.org/officeDocument/2006/relationships/hyperlink" Target="mailto:obolewsk@ukw.edu.pl" TargetMode="External" /><Relationship Id="rId414" Type="http://schemas.openxmlformats.org/officeDocument/2006/relationships/hyperlink" Target="mailto:elzbieta.swietek@uj.edu.pl" TargetMode="External" /><Relationship Id="rId415" Type="http://schemas.openxmlformats.org/officeDocument/2006/relationships/hyperlink" Target="mailto:klaudia.polakowska@uj.edu.pl" TargetMode="External" /><Relationship Id="rId416" Type="http://schemas.openxmlformats.org/officeDocument/2006/relationships/hyperlink" Target="mailto:Zygmunt.wrobel@us.edu.pl" TargetMode="External" /><Relationship Id="rId417" Type="http://schemas.openxmlformats.org/officeDocument/2006/relationships/hyperlink" Target="mailto:bogdan.dybala@gmail.com" TargetMode="External" /><Relationship Id="rId418" Type="http://schemas.openxmlformats.org/officeDocument/2006/relationships/hyperlink" Target="mailto:adzik@sum.edu.pl" TargetMode="External" /><Relationship Id="rId419" Type="http://schemas.openxmlformats.org/officeDocument/2006/relationships/hyperlink" Target="mailto:krzyzaba@agh.edu.pl" TargetMode="External" /><Relationship Id="rId420" Type="http://schemas.openxmlformats.org/officeDocument/2006/relationships/hyperlink" Target="mailto:wojciech@krzyczkowski.com" TargetMode="External" /><Relationship Id="rId421" Type="http://schemas.openxmlformats.org/officeDocument/2006/relationships/hyperlink" Target="mailto:krzysztof.karsznia@gmail.com" TargetMode="External" /><Relationship Id="rId422" Type="http://schemas.openxmlformats.org/officeDocument/2006/relationships/hyperlink" Target="mailto:jolanta.tomaszewska@utp.edu.pl" TargetMode="External" /><Relationship Id="rId423" Type="http://schemas.openxmlformats.org/officeDocument/2006/relationships/hyperlink" Target="mailto:Konrad.Markowski@ee.pw.edu.pl" TargetMode="External" /><Relationship Id="rId424" Type="http://schemas.openxmlformats.org/officeDocument/2006/relationships/hyperlink" Target="mailto:b.wojtas@nenecki.gov.pl" TargetMode="External" /><Relationship Id="rId425" Type="http://schemas.openxmlformats.org/officeDocument/2006/relationships/hyperlink" Target="mailto:etomasik2@gmail.com" TargetMode="External" /><Relationship Id="rId426" Type="http://schemas.openxmlformats.org/officeDocument/2006/relationships/hyperlink" Target="mailto:i.karsznia@uw.edu.pl" TargetMode="External" /><Relationship Id="rId427" Type="http://schemas.openxmlformats.org/officeDocument/2006/relationships/hyperlink" Target="mailto:marek@uwm.edu.pl" TargetMode="External" /><Relationship Id="rId428" Type="http://schemas.openxmlformats.org/officeDocument/2006/relationships/hyperlink" Target="mailto:emanuel@iitis.pl" TargetMode="External" /><Relationship Id="rId429" Type="http://schemas.openxmlformats.org/officeDocument/2006/relationships/hyperlink" Target="mailto:kgrochla@gmail.com" TargetMode="External" /><Relationship Id="rId430" Type="http://schemas.openxmlformats.org/officeDocument/2006/relationships/hyperlink" Target="mailto:btyliszczak@chemia.pk.edu.pl" TargetMode="External" /><Relationship Id="rId431" Type="http://schemas.openxmlformats.org/officeDocument/2006/relationships/hyperlink" Target="mailto:p.skarzynski@inz.waw.pl" TargetMode="External" /><Relationship Id="rId432" Type="http://schemas.openxmlformats.org/officeDocument/2006/relationships/hyperlink" Target="mailto:Dariusz.Mikielewicz@pg.gda.pl" TargetMode="External" /><Relationship Id="rId433" Type="http://schemas.openxmlformats.org/officeDocument/2006/relationships/hyperlink" Target="mailto:w.oziminski@nil.gov.pl" TargetMode="External" /><Relationship Id="rId434" Type="http://schemas.openxmlformats.org/officeDocument/2006/relationships/hyperlink" Target="mailto:p.rudzki@ifarm.eu" TargetMode="External" /><Relationship Id="rId435" Type="http://schemas.openxmlformats.org/officeDocument/2006/relationships/hyperlink" Target="mailto:kpienk@gumed.edu.pl" TargetMode="External" /><Relationship Id="rId436" Type="http://schemas.openxmlformats.org/officeDocument/2006/relationships/hyperlink" Target="mailto:g.klosowski@pollub.pl" TargetMode="External" /><Relationship Id="rId437" Type="http://schemas.openxmlformats.org/officeDocument/2006/relationships/hyperlink" Target="mailto:mrozalski@toya.net.pl" TargetMode="External" /><Relationship Id="rId438" Type="http://schemas.openxmlformats.org/officeDocument/2006/relationships/hyperlink" Target="mailto:asiabidzinska@yahoo.pl" TargetMode="External" /><Relationship Id="rId439" Type="http://schemas.openxmlformats.org/officeDocument/2006/relationships/hyperlink" Target="mailto:ignacy.cudzikowski@pwr.edu.pl" TargetMode="External" /><Relationship Id="rId440" Type="http://schemas.openxmlformats.org/officeDocument/2006/relationships/hyperlink" Target="mailto:ulewicz@zim.pcz.pl" TargetMode="External" /><Relationship Id="rId441" Type="http://schemas.openxmlformats.org/officeDocument/2006/relationships/hyperlink" Target="mailto:Agnieszka.wojciechowska@pwr.edu.pl" TargetMode="External" /><Relationship Id="rId442" Type="http://schemas.openxmlformats.org/officeDocument/2006/relationships/hyperlink" Target="mailto:sleboda@agh.edu.pl" TargetMode="External" /><Relationship Id="rId443" Type="http://schemas.openxmlformats.org/officeDocument/2006/relationships/hyperlink" Target="mailto:mstasiak@ipan.lublin.pl" TargetMode="External" /><Relationship Id="rId444" Type="http://schemas.openxmlformats.org/officeDocument/2006/relationships/hyperlink" Target="mailto:lucyna.kaleta_slyke@yahoo.pl" TargetMode="External" /><Relationship Id="rId445" Type="http://schemas.openxmlformats.org/officeDocument/2006/relationships/hyperlink" Target="mailto:rrantonk@cyf-kr.edu.pl" TargetMode="External" /><Relationship Id="rId446" Type="http://schemas.openxmlformats.org/officeDocument/2006/relationships/hyperlink" Target="mailto:Beata.grabowska@agh.edu.pl" TargetMode="External" /><Relationship Id="rId447" Type="http://schemas.openxmlformats.org/officeDocument/2006/relationships/hyperlink" Target="mailto:paja@agh.edu.pl" TargetMode="External" /><Relationship Id="rId4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3"/>
  <sheetViews>
    <sheetView tabSelected="1" zoomScalePageLayoutView="0" workbookViewId="0" topLeftCell="A1">
      <pane ySplit="3" topLeftCell="A4" activePane="bottomLeft" state="frozen"/>
      <selection pane="topLeft" activeCell="A3" sqref="A3"/>
      <selection pane="bottomLeft" activeCell="A2" sqref="A2:A3"/>
    </sheetView>
  </sheetViews>
  <sheetFormatPr defaultColWidth="9" defaultRowHeight="14.25"/>
  <cols>
    <col min="1" max="1" width="3.09765625" style="37" bestFit="1" customWidth="1"/>
    <col min="2" max="2" width="14.296875" style="38" bestFit="1" customWidth="1"/>
    <col min="3" max="3" width="14.09765625" style="38" customWidth="1"/>
    <col min="4" max="4" width="22.5" style="39" customWidth="1"/>
    <col min="5" max="5" width="4.5" style="2" customWidth="1"/>
    <col min="6" max="6" width="5.59765625" style="2" customWidth="1"/>
    <col min="7" max="7" width="3.59765625" style="2" customWidth="1"/>
    <col min="8" max="8" width="6.19921875" style="2" customWidth="1"/>
    <col min="9" max="9" width="4" style="2" customWidth="1"/>
    <col min="10" max="10" width="4.796875" style="2" customWidth="1"/>
    <col min="11" max="11" width="7" style="2" customWidth="1"/>
    <col min="12" max="12" width="3.59765625" style="2" customWidth="1"/>
    <col min="13" max="13" width="3.09765625" style="2" customWidth="1"/>
    <col min="14" max="14" width="9" style="2" customWidth="1"/>
    <col min="15" max="15" width="8.296875" style="2" customWidth="1"/>
    <col min="16" max="16" width="4.69921875" style="2" customWidth="1"/>
    <col min="17" max="17" width="5.296875" style="2" customWidth="1"/>
    <col min="18" max="18" width="4.5" style="2" customWidth="1"/>
    <col min="19" max="19" width="4.59765625" style="2" customWidth="1"/>
    <col min="20" max="20" width="4.09765625" style="2" customWidth="1"/>
    <col min="21" max="21" width="3.796875" style="2" customWidth="1"/>
    <col min="22" max="23" width="2.69921875" style="2" customWidth="1"/>
    <col min="24" max="24" width="3.59765625" style="2" customWidth="1"/>
    <col min="25" max="25" width="3.19921875" style="2" customWidth="1"/>
    <col min="26" max="26" width="9" style="1" customWidth="1"/>
    <col min="27" max="27" width="15.296875" style="1" customWidth="1"/>
    <col min="28" max="16384" width="9" style="1" customWidth="1"/>
  </cols>
  <sheetData>
    <row r="1" spans="1:25" ht="15">
      <c r="A1" s="66" t="s">
        <v>1606</v>
      </c>
      <c r="B1" s="66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69.75" customHeight="1">
      <c r="A2" s="68" t="s">
        <v>0</v>
      </c>
      <c r="B2" s="69" t="s">
        <v>3</v>
      </c>
      <c r="C2" s="63" t="s">
        <v>2</v>
      </c>
      <c r="D2" s="61" t="s">
        <v>24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8</v>
      </c>
      <c r="J2" s="65" t="s">
        <v>9</v>
      </c>
      <c r="K2" s="65" t="s">
        <v>10</v>
      </c>
      <c r="L2" s="65" t="s">
        <v>11</v>
      </c>
      <c r="M2" s="65" t="s">
        <v>12</v>
      </c>
      <c r="N2" s="65" t="s">
        <v>13</v>
      </c>
      <c r="O2" s="65" t="s">
        <v>14</v>
      </c>
      <c r="P2" s="65" t="s">
        <v>15</v>
      </c>
      <c r="Q2" s="65" t="s">
        <v>16</v>
      </c>
      <c r="R2" s="65" t="s">
        <v>23</v>
      </c>
      <c r="S2" s="65" t="s">
        <v>17</v>
      </c>
      <c r="T2" s="65" t="s">
        <v>18</v>
      </c>
      <c r="U2" s="65" t="s">
        <v>19</v>
      </c>
      <c r="V2" s="65" t="s">
        <v>20</v>
      </c>
      <c r="W2" s="65" t="s">
        <v>21</v>
      </c>
      <c r="X2" s="65" t="s">
        <v>22</v>
      </c>
      <c r="Y2" s="65" t="s">
        <v>1</v>
      </c>
    </row>
    <row r="3" spans="1:25" s="4" customFormat="1" ht="98.25" customHeight="1">
      <c r="A3" s="68"/>
      <c r="B3" s="69"/>
      <c r="C3" s="64"/>
      <c r="D3" s="62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18" customFormat="1" ht="13.5">
      <c r="A4" s="22">
        <v>1</v>
      </c>
      <c r="B4" s="23" t="s">
        <v>25</v>
      </c>
      <c r="C4" s="23" t="s">
        <v>26</v>
      </c>
      <c r="D4" s="24" t="s">
        <v>27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28</v>
      </c>
      <c r="S4" s="6" t="s">
        <v>28</v>
      </c>
      <c r="T4" s="6"/>
      <c r="U4" s="6"/>
      <c r="V4" s="6"/>
      <c r="W4" s="6" t="s">
        <v>28</v>
      </c>
      <c r="X4" s="6"/>
      <c r="Y4" s="6"/>
    </row>
    <row r="5" spans="1:25" s="11" customFormat="1" ht="13.5">
      <c r="A5" s="25">
        <v>2</v>
      </c>
      <c r="B5" s="26" t="s">
        <v>29</v>
      </c>
      <c r="C5" s="26" t="s">
        <v>30</v>
      </c>
      <c r="D5" s="24" t="s">
        <v>31</v>
      </c>
      <c r="E5" s="7"/>
      <c r="F5" s="7"/>
      <c r="G5" s="7"/>
      <c r="H5" s="7" t="s">
        <v>28</v>
      </c>
      <c r="I5" s="7" t="s">
        <v>28</v>
      </c>
      <c r="J5" s="7" t="s">
        <v>28</v>
      </c>
      <c r="K5" s="7" t="s">
        <v>28</v>
      </c>
      <c r="L5" s="7" t="s">
        <v>28</v>
      </c>
      <c r="M5" s="7" t="s">
        <v>28</v>
      </c>
      <c r="N5" s="7" t="s">
        <v>28</v>
      </c>
      <c r="O5" s="7" t="s">
        <v>28</v>
      </c>
      <c r="P5" s="7" t="s">
        <v>28</v>
      </c>
      <c r="Q5" s="7"/>
      <c r="R5" s="7"/>
      <c r="S5" s="7"/>
      <c r="T5" s="7"/>
      <c r="U5" s="7"/>
      <c r="V5" s="7"/>
      <c r="W5" s="7"/>
      <c r="X5" s="7"/>
      <c r="Y5" s="7"/>
    </row>
    <row r="6" spans="1:25" ht="13.5">
      <c r="A6" s="22">
        <v>3</v>
      </c>
      <c r="B6" s="27" t="s">
        <v>32</v>
      </c>
      <c r="C6" s="27" t="s">
        <v>33</v>
      </c>
      <c r="D6" s="24" t="s">
        <v>34</v>
      </c>
      <c r="E6" s="6" t="s">
        <v>28</v>
      </c>
      <c r="F6" s="6" t="s">
        <v>28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3.5">
      <c r="A7" s="25">
        <v>4</v>
      </c>
      <c r="B7" s="23" t="s">
        <v>35</v>
      </c>
      <c r="C7" s="23" t="s">
        <v>36</v>
      </c>
      <c r="D7" s="24" t="s">
        <v>37</v>
      </c>
      <c r="E7" s="6"/>
      <c r="F7" s="6"/>
      <c r="G7" s="6"/>
      <c r="H7" s="6"/>
      <c r="I7" s="6"/>
      <c r="J7" s="6" t="s">
        <v>28</v>
      </c>
      <c r="K7" s="6"/>
      <c r="L7" s="6" t="s">
        <v>28</v>
      </c>
      <c r="M7" s="6"/>
      <c r="N7" s="6" t="s">
        <v>28</v>
      </c>
      <c r="O7" s="6" t="s">
        <v>28</v>
      </c>
      <c r="P7" s="6" t="s">
        <v>28</v>
      </c>
      <c r="Q7" s="6"/>
      <c r="R7" s="6"/>
      <c r="S7" s="6"/>
      <c r="T7" s="6"/>
      <c r="U7" s="6"/>
      <c r="V7" s="6"/>
      <c r="W7" s="6"/>
      <c r="X7" s="6"/>
      <c r="Y7" s="6" t="s">
        <v>28</v>
      </c>
    </row>
    <row r="8" spans="1:25" ht="13.5">
      <c r="A8" s="22">
        <v>5</v>
      </c>
      <c r="B8" s="23" t="s">
        <v>38</v>
      </c>
      <c r="C8" s="23" t="s">
        <v>39</v>
      </c>
      <c r="D8" s="24" t="s">
        <v>40</v>
      </c>
      <c r="E8" s="6" t="s">
        <v>28</v>
      </c>
      <c r="F8" s="6"/>
      <c r="G8" s="6" t="s">
        <v>28</v>
      </c>
      <c r="H8" s="6"/>
      <c r="I8" s="6" t="s">
        <v>28</v>
      </c>
      <c r="J8" s="6" t="s">
        <v>28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5" customFormat="1" ht="13.5">
      <c r="A9" s="25">
        <v>6</v>
      </c>
      <c r="B9" s="28" t="s">
        <v>41</v>
      </c>
      <c r="C9" s="28" t="s">
        <v>42</v>
      </c>
      <c r="D9" s="24" t="s">
        <v>1580</v>
      </c>
      <c r="E9" s="7"/>
      <c r="F9" s="7"/>
      <c r="G9" s="7"/>
      <c r="H9" s="7"/>
      <c r="I9" s="7"/>
      <c r="J9" s="7"/>
      <c r="K9" s="7" t="s">
        <v>28</v>
      </c>
      <c r="L9" s="7" t="s">
        <v>28</v>
      </c>
      <c r="M9" s="7"/>
      <c r="N9" s="7" t="s">
        <v>28</v>
      </c>
      <c r="O9" s="7" t="s">
        <v>28</v>
      </c>
      <c r="P9" s="7"/>
      <c r="Q9" s="7"/>
      <c r="R9" s="7"/>
      <c r="S9" s="7"/>
      <c r="T9" s="7"/>
      <c r="U9" s="7"/>
      <c r="V9" s="7"/>
      <c r="W9" s="7"/>
      <c r="X9" s="7" t="s">
        <v>28</v>
      </c>
      <c r="Y9" s="7" t="s">
        <v>28</v>
      </c>
    </row>
    <row r="10" spans="1:25" s="11" customFormat="1" ht="13.5">
      <c r="A10" s="22">
        <v>7</v>
      </c>
      <c r="B10" s="29" t="s">
        <v>44</v>
      </c>
      <c r="C10" s="29" t="s">
        <v>45</v>
      </c>
      <c r="D10" s="24" t="s">
        <v>46</v>
      </c>
      <c r="E10" s="7"/>
      <c r="F10" s="7"/>
      <c r="G10" s="7"/>
      <c r="H10" s="7" t="s">
        <v>28</v>
      </c>
      <c r="I10" s="7" t="s">
        <v>28</v>
      </c>
      <c r="J10" s="7" t="s">
        <v>28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11" customFormat="1" ht="13.5">
      <c r="A11" s="25">
        <v>8</v>
      </c>
      <c r="B11" s="29" t="s">
        <v>47</v>
      </c>
      <c r="C11" s="29" t="s">
        <v>48</v>
      </c>
      <c r="D11" s="24" t="s">
        <v>49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 t="s">
        <v>28</v>
      </c>
      <c r="Y11" s="7"/>
    </row>
    <row r="12" spans="1:25" ht="13.5">
      <c r="A12" s="22">
        <v>9</v>
      </c>
      <c r="B12" s="30" t="s">
        <v>50</v>
      </c>
      <c r="C12" s="30" t="s">
        <v>51</v>
      </c>
      <c r="D12" s="24" t="s">
        <v>52</v>
      </c>
      <c r="E12" s="6"/>
      <c r="F12" s="6"/>
      <c r="G12" s="6"/>
      <c r="H12" s="6"/>
      <c r="I12" s="6"/>
      <c r="J12" s="6"/>
      <c r="K12" s="6" t="s">
        <v>28</v>
      </c>
      <c r="L12" s="6"/>
      <c r="M12" s="6"/>
      <c r="N12" s="6" t="s">
        <v>28</v>
      </c>
      <c r="O12" s="6" t="s">
        <v>28</v>
      </c>
      <c r="P12" s="6"/>
      <c r="Q12" s="6" t="s">
        <v>28</v>
      </c>
      <c r="R12" s="6" t="s">
        <v>28</v>
      </c>
      <c r="S12" s="6"/>
      <c r="T12" s="6" t="s">
        <v>28</v>
      </c>
      <c r="U12" s="6"/>
      <c r="V12" s="6" t="s">
        <v>28</v>
      </c>
      <c r="W12" s="6"/>
      <c r="X12" s="6"/>
      <c r="Y12" s="6"/>
    </row>
    <row r="13" spans="1:25" ht="13.5">
      <c r="A13" s="25">
        <v>10</v>
      </c>
      <c r="B13" s="31" t="s">
        <v>53</v>
      </c>
      <c r="C13" s="31" t="s">
        <v>54</v>
      </c>
      <c r="D13" s="24" t="s">
        <v>1097</v>
      </c>
      <c r="E13" s="6" t="s">
        <v>28</v>
      </c>
      <c r="F13" s="6" t="s">
        <v>28</v>
      </c>
      <c r="G13" s="6" t="s">
        <v>28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3.5">
      <c r="A14" s="22">
        <v>11</v>
      </c>
      <c r="B14" s="27" t="s">
        <v>55</v>
      </c>
      <c r="C14" s="27" t="s">
        <v>56</v>
      </c>
      <c r="D14" s="24" t="s">
        <v>57</v>
      </c>
      <c r="E14" s="6" t="s">
        <v>28</v>
      </c>
      <c r="F14" s="6" t="s">
        <v>28</v>
      </c>
      <c r="G14" s="6" t="s">
        <v>28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3.5">
      <c r="A15" s="25">
        <v>12</v>
      </c>
      <c r="B15" s="31" t="s">
        <v>58</v>
      </c>
      <c r="C15" s="31" t="s">
        <v>59</v>
      </c>
      <c r="D15" s="24" t="s">
        <v>60</v>
      </c>
      <c r="E15" s="6" t="s">
        <v>28</v>
      </c>
      <c r="F15" s="6" t="s">
        <v>28</v>
      </c>
      <c r="G15" s="6" t="s">
        <v>28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3.5">
      <c r="A16" s="22">
        <v>13</v>
      </c>
      <c r="B16" s="31" t="s">
        <v>61</v>
      </c>
      <c r="C16" s="31" t="s">
        <v>62</v>
      </c>
      <c r="D16" s="24" t="s">
        <v>63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 t="s">
        <v>28</v>
      </c>
      <c r="S16" s="6" t="s">
        <v>28</v>
      </c>
      <c r="T16" s="6" t="s">
        <v>28</v>
      </c>
      <c r="U16" s="6"/>
      <c r="V16" s="6" t="s">
        <v>28</v>
      </c>
      <c r="W16" s="6" t="s">
        <v>28</v>
      </c>
      <c r="X16" s="6"/>
      <c r="Y16" s="6"/>
    </row>
    <row r="17" spans="1:25" ht="13.5">
      <c r="A17" s="25">
        <v>14</v>
      </c>
      <c r="B17" s="31" t="s">
        <v>65</v>
      </c>
      <c r="C17" s="31" t="s">
        <v>66</v>
      </c>
      <c r="D17" s="24" t="s">
        <v>67</v>
      </c>
      <c r="E17" s="6" t="s">
        <v>28</v>
      </c>
      <c r="F17" s="6"/>
      <c r="G17" s="6" t="s">
        <v>28</v>
      </c>
      <c r="H17" s="6"/>
      <c r="I17" s="6"/>
      <c r="J17" s="6" t="s">
        <v>28</v>
      </c>
      <c r="K17" s="6"/>
      <c r="L17" s="6"/>
      <c r="M17" s="6"/>
      <c r="N17" s="6"/>
      <c r="O17" s="6"/>
      <c r="P17" s="6"/>
      <c r="Q17" s="6" t="s">
        <v>28</v>
      </c>
      <c r="R17" s="6" t="s">
        <v>28</v>
      </c>
      <c r="S17" s="6"/>
      <c r="T17" s="6"/>
      <c r="U17" s="6"/>
      <c r="V17" s="6" t="s">
        <v>28</v>
      </c>
      <c r="W17" s="6"/>
      <c r="X17" s="6"/>
      <c r="Y17" s="6"/>
    </row>
    <row r="18" spans="1:25" s="11" customFormat="1" ht="13.5">
      <c r="A18" s="22">
        <v>15</v>
      </c>
      <c r="B18" s="29" t="s">
        <v>68</v>
      </c>
      <c r="C18" s="29" t="s">
        <v>69</v>
      </c>
      <c r="D18" s="24" t="s">
        <v>70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 t="s">
        <v>28</v>
      </c>
      <c r="T18" s="7"/>
      <c r="U18" s="7" t="s">
        <v>28</v>
      </c>
      <c r="V18" s="7"/>
      <c r="W18" s="7" t="s">
        <v>28</v>
      </c>
      <c r="X18" s="7"/>
      <c r="Y18" s="7"/>
    </row>
    <row r="19" spans="1:25" ht="13.5">
      <c r="A19" s="25">
        <v>16</v>
      </c>
      <c r="B19" s="31" t="s">
        <v>71</v>
      </c>
      <c r="C19" s="31" t="s">
        <v>72</v>
      </c>
      <c r="D19" s="24" t="s">
        <v>73</v>
      </c>
      <c r="E19" s="6"/>
      <c r="F19" s="6"/>
      <c r="G19" s="6"/>
      <c r="H19" s="6" t="s">
        <v>28</v>
      </c>
      <c r="I19" s="6" t="s">
        <v>28</v>
      </c>
      <c r="J19" s="6" t="s">
        <v>28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3.5">
      <c r="A20" s="22">
        <v>17</v>
      </c>
      <c r="B20" s="31" t="s">
        <v>74</v>
      </c>
      <c r="C20" s="31" t="s">
        <v>75</v>
      </c>
      <c r="D20" s="24" t="s">
        <v>76</v>
      </c>
      <c r="E20" s="6"/>
      <c r="F20" s="6"/>
      <c r="G20" s="6" t="s">
        <v>28</v>
      </c>
      <c r="H20" s="6"/>
      <c r="I20" s="6"/>
      <c r="J20" s="6" t="s">
        <v>28</v>
      </c>
      <c r="K20" s="6" t="s">
        <v>28</v>
      </c>
      <c r="L20" s="6" t="s">
        <v>28</v>
      </c>
      <c r="M20" s="6" t="s">
        <v>28</v>
      </c>
      <c r="N20" s="6" t="s">
        <v>28</v>
      </c>
      <c r="O20" s="6" t="s">
        <v>28</v>
      </c>
      <c r="P20" s="6"/>
      <c r="Q20" s="6" t="s">
        <v>28</v>
      </c>
      <c r="R20" s="6"/>
      <c r="S20" s="6"/>
      <c r="T20" s="6" t="s">
        <v>28</v>
      </c>
      <c r="U20" s="6" t="s">
        <v>28</v>
      </c>
      <c r="V20" s="6"/>
      <c r="W20" s="6"/>
      <c r="X20" s="6" t="s">
        <v>28</v>
      </c>
      <c r="Y20" s="6"/>
    </row>
    <row r="21" spans="1:25" ht="13.5">
      <c r="A21" s="25">
        <v>18</v>
      </c>
      <c r="B21" s="31" t="s">
        <v>78</v>
      </c>
      <c r="C21" s="31" t="s">
        <v>79</v>
      </c>
      <c r="D21" s="24" t="s">
        <v>80</v>
      </c>
      <c r="E21" s="6"/>
      <c r="F21" s="6"/>
      <c r="G21" s="6"/>
      <c r="H21" s="6"/>
      <c r="I21" s="6"/>
      <c r="J21" s="6"/>
      <c r="K21" s="6"/>
      <c r="L21" s="6" t="s">
        <v>28</v>
      </c>
      <c r="M21" s="6" t="s">
        <v>28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 t="s">
        <v>28</v>
      </c>
    </row>
    <row r="22" spans="1:25" ht="19.5">
      <c r="A22" s="22">
        <v>19</v>
      </c>
      <c r="B22" s="31" t="s">
        <v>81</v>
      </c>
      <c r="C22" s="31" t="s">
        <v>82</v>
      </c>
      <c r="D22" s="24" t="s">
        <v>83</v>
      </c>
      <c r="E22" s="6"/>
      <c r="F22" s="6"/>
      <c r="G22" s="6"/>
      <c r="H22" s="6"/>
      <c r="I22" s="6"/>
      <c r="J22" s="6"/>
      <c r="K22" s="6" t="s">
        <v>28</v>
      </c>
      <c r="L22" s="6" t="s">
        <v>28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3.5">
      <c r="A23" s="25">
        <v>20</v>
      </c>
      <c r="B23" s="30" t="s">
        <v>84</v>
      </c>
      <c r="C23" s="30" t="s">
        <v>85</v>
      </c>
      <c r="D23" s="24" t="s">
        <v>86</v>
      </c>
      <c r="E23" s="6" t="s">
        <v>28</v>
      </c>
      <c r="F23" s="6" t="s">
        <v>28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 t="s">
        <v>28</v>
      </c>
      <c r="S23" s="6"/>
      <c r="T23" s="6"/>
      <c r="U23" s="6"/>
      <c r="V23" s="6" t="s">
        <v>28</v>
      </c>
      <c r="W23" s="6"/>
      <c r="X23" s="6"/>
      <c r="Y23" s="6"/>
    </row>
    <row r="24" spans="1:25" ht="13.5">
      <c r="A24" s="22">
        <v>21</v>
      </c>
      <c r="B24" s="30" t="s">
        <v>87</v>
      </c>
      <c r="C24" s="30" t="s">
        <v>88</v>
      </c>
      <c r="D24" s="24" t="s">
        <v>89</v>
      </c>
      <c r="E24" s="6"/>
      <c r="F24" s="6"/>
      <c r="G24" s="6"/>
      <c r="H24" s="6" t="s">
        <v>28</v>
      </c>
      <c r="I24" s="6" t="s">
        <v>28</v>
      </c>
      <c r="J24" s="6" t="s">
        <v>28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 t="s">
        <v>28</v>
      </c>
      <c r="V24" s="6"/>
      <c r="W24" s="6"/>
      <c r="X24" s="6"/>
      <c r="Y24" s="6"/>
    </row>
    <row r="25" spans="1:25" ht="13.5">
      <c r="A25" s="25">
        <v>22</v>
      </c>
      <c r="B25" s="31" t="s">
        <v>90</v>
      </c>
      <c r="C25" s="30" t="s">
        <v>88</v>
      </c>
      <c r="D25" s="24" t="s">
        <v>91</v>
      </c>
      <c r="E25" s="6"/>
      <c r="F25" s="6"/>
      <c r="G25" s="6"/>
      <c r="H25" s="6" t="s">
        <v>28</v>
      </c>
      <c r="I25" s="6"/>
      <c r="J25" s="6"/>
      <c r="K25" s="6"/>
      <c r="L25" s="6"/>
      <c r="M25" s="6" t="s">
        <v>28</v>
      </c>
      <c r="N25" s="6" t="s">
        <v>28</v>
      </c>
      <c r="O25" s="6" t="s">
        <v>28</v>
      </c>
      <c r="P25" s="6"/>
      <c r="Q25" s="6"/>
      <c r="R25" s="6"/>
      <c r="S25" s="6"/>
      <c r="T25" s="6"/>
      <c r="U25" s="6" t="s">
        <v>28</v>
      </c>
      <c r="V25" s="6"/>
      <c r="W25" s="6"/>
      <c r="X25" s="6"/>
      <c r="Y25" s="6"/>
    </row>
    <row r="26" spans="1:25" ht="13.5">
      <c r="A26" s="22">
        <v>23</v>
      </c>
      <c r="B26" s="31" t="s">
        <v>58</v>
      </c>
      <c r="C26" s="31" t="s">
        <v>92</v>
      </c>
      <c r="D26" s="24" t="s">
        <v>93</v>
      </c>
      <c r="E26" s="6" t="s">
        <v>28</v>
      </c>
      <c r="F26" s="6"/>
      <c r="G26" s="6"/>
      <c r="H26" s="6"/>
      <c r="I26" s="6"/>
      <c r="J26" s="6"/>
      <c r="K26" s="6" t="s">
        <v>28</v>
      </c>
      <c r="L26" s="6" t="s">
        <v>28</v>
      </c>
      <c r="M26" s="6" t="s">
        <v>28</v>
      </c>
      <c r="N26" s="6"/>
      <c r="O26" s="6" t="s">
        <v>28</v>
      </c>
      <c r="P26" s="6"/>
      <c r="Q26" s="6" t="s">
        <v>28</v>
      </c>
      <c r="R26" s="6" t="s">
        <v>28</v>
      </c>
      <c r="S26" s="6" t="s">
        <v>28</v>
      </c>
      <c r="T26" s="6" t="s">
        <v>28</v>
      </c>
      <c r="U26" s="6" t="s">
        <v>28</v>
      </c>
      <c r="V26" s="6" t="s">
        <v>28</v>
      </c>
      <c r="W26" s="6"/>
      <c r="X26" s="6"/>
      <c r="Y26" s="6"/>
    </row>
    <row r="27" spans="1:25" ht="13.5">
      <c r="A27" s="25">
        <v>24</v>
      </c>
      <c r="B27" s="31" t="s">
        <v>94</v>
      </c>
      <c r="C27" s="31" t="s">
        <v>95</v>
      </c>
      <c r="D27" s="24" t="s">
        <v>96</v>
      </c>
      <c r="E27" s="6"/>
      <c r="F27" s="6" t="s">
        <v>28</v>
      </c>
      <c r="G27" s="6" t="s">
        <v>28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3.5">
      <c r="A28" s="22">
        <v>25</v>
      </c>
      <c r="B28" s="30" t="s">
        <v>97</v>
      </c>
      <c r="C28" s="30" t="s">
        <v>98</v>
      </c>
      <c r="D28" s="24" t="s">
        <v>99</v>
      </c>
      <c r="E28" s="6"/>
      <c r="F28" s="6"/>
      <c r="G28" s="6"/>
      <c r="H28" s="6"/>
      <c r="I28" s="6"/>
      <c r="J28" s="6"/>
      <c r="K28" s="6"/>
      <c r="L28" s="6" t="s">
        <v>28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 t="s">
        <v>28</v>
      </c>
      <c r="Y28" s="6" t="s">
        <v>28</v>
      </c>
    </row>
    <row r="29" spans="1:25" ht="13.5">
      <c r="A29" s="25">
        <v>26</v>
      </c>
      <c r="B29" s="30" t="s">
        <v>100</v>
      </c>
      <c r="C29" s="30" t="s">
        <v>101</v>
      </c>
      <c r="D29" s="24" t="s">
        <v>102</v>
      </c>
      <c r="E29" s="6"/>
      <c r="F29" s="6"/>
      <c r="G29" s="6"/>
      <c r="H29" s="6"/>
      <c r="I29" s="6"/>
      <c r="J29" s="6"/>
      <c r="K29" s="6"/>
      <c r="L29" s="6" t="s">
        <v>28</v>
      </c>
      <c r="M29" s="6"/>
      <c r="N29" s="6"/>
      <c r="O29" s="6"/>
      <c r="P29" s="6"/>
      <c r="Q29" s="6"/>
      <c r="R29" s="6"/>
      <c r="S29" s="6"/>
      <c r="T29" s="6"/>
      <c r="U29" s="6" t="s">
        <v>28</v>
      </c>
      <c r="V29" s="6"/>
      <c r="W29" s="6"/>
      <c r="X29" s="6"/>
      <c r="Y29" s="6" t="s">
        <v>28</v>
      </c>
    </row>
    <row r="30" spans="1:25" ht="30">
      <c r="A30" s="22">
        <v>27</v>
      </c>
      <c r="B30" s="31" t="s">
        <v>103</v>
      </c>
      <c r="C30" s="31" t="s">
        <v>104</v>
      </c>
      <c r="D30" s="24" t="s">
        <v>105</v>
      </c>
      <c r="E30" s="6"/>
      <c r="F30" s="6"/>
      <c r="G30" s="6"/>
      <c r="H30" s="6"/>
      <c r="I30" s="6"/>
      <c r="J30" s="6"/>
      <c r="K30" s="6" t="s">
        <v>28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 t="s">
        <v>28</v>
      </c>
      <c r="Y30" s="6"/>
    </row>
    <row r="31" spans="1:25" ht="13.5">
      <c r="A31" s="25">
        <v>28</v>
      </c>
      <c r="B31" s="29" t="s">
        <v>1098</v>
      </c>
      <c r="C31" s="29" t="s">
        <v>106</v>
      </c>
      <c r="D31" s="24" t="s">
        <v>107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 t="s">
        <v>28</v>
      </c>
      <c r="Q31" s="7"/>
      <c r="R31" s="7"/>
      <c r="S31" s="7"/>
      <c r="T31" s="7"/>
      <c r="U31" s="7"/>
      <c r="V31" s="7"/>
      <c r="W31" s="7"/>
      <c r="X31" s="7"/>
      <c r="Y31" s="7"/>
    </row>
    <row r="32" spans="1:25" ht="13.5">
      <c r="A32" s="22">
        <v>29</v>
      </c>
      <c r="B32" s="31" t="s">
        <v>108</v>
      </c>
      <c r="C32" s="31" t="s">
        <v>109</v>
      </c>
      <c r="D32" s="24" t="s">
        <v>110</v>
      </c>
      <c r="E32" s="6"/>
      <c r="F32" s="6" t="s">
        <v>28</v>
      </c>
      <c r="G32" s="6" t="s">
        <v>28</v>
      </c>
      <c r="H32" s="6" t="s">
        <v>28</v>
      </c>
      <c r="I32" s="6" t="s">
        <v>28</v>
      </c>
      <c r="J32" s="6"/>
      <c r="K32" s="6"/>
      <c r="L32" s="6"/>
      <c r="M32" s="6"/>
      <c r="N32" s="6"/>
      <c r="O32" s="6"/>
      <c r="P32" s="6"/>
      <c r="Q32" s="6" t="s">
        <v>28</v>
      </c>
      <c r="R32" s="6" t="s">
        <v>28</v>
      </c>
      <c r="S32" s="6"/>
      <c r="T32" s="6"/>
      <c r="U32" s="6"/>
      <c r="V32" s="6"/>
      <c r="W32" s="6"/>
      <c r="X32" s="6"/>
      <c r="Y32" s="6"/>
    </row>
    <row r="33" spans="1:25" s="11" customFormat="1" ht="19.5">
      <c r="A33" s="25">
        <v>30</v>
      </c>
      <c r="B33" s="31" t="s">
        <v>111</v>
      </c>
      <c r="C33" s="31" t="s">
        <v>112</v>
      </c>
      <c r="D33" s="24" t="s">
        <v>113</v>
      </c>
      <c r="E33" s="6"/>
      <c r="F33" s="6"/>
      <c r="G33" s="6"/>
      <c r="H33" s="6"/>
      <c r="I33" s="6"/>
      <c r="J33" s="6"/>
      <c r="K33" s="6"/>
      <c r="L33" s="6" t="s">
        <v>28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 t="s">
        <v>28</v>
      </c>
    </row>
    <row r="34" spans="1:25" ht="13.5">
      <c r="A34" s="22">
        <v>31</v>
      </c>
      <c r="B34" s="31" t="s">
        <v>114</v>
      </c>
      <c r="C34" s="31" t="s">
        <v>115</v>
      </c>
      <c r="D34" s="24" t="s">
        <v>116</v>
      </c>
      <c r="E34" s="6"/>
      <c r="F34" s="6"/>
      <c r="G34" s="6"/>
      <c r="H34" s="6"/>
      <c r="I34" s="6"/>
      <c r="J34" s="6"/>
      <c r="K34" s="6" t="s">
        <v>28</v>
      </c>
      <c r="L34" s="6" t="s">
        <v>28</v>
      </c>
      <c r="M34" s="6" t="s">
        <v>28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3.5">
      <c r="A35" s="25">
        <v>32</v>
      </c>
      <c r="B35" s="29" t="s">
        <v>117</v>
      </c>
      <c r="C35" s="29" t="s">
        <v>118</v>
      </c>
      <c r="D35" s="24" t="s">
        <v>119</v>
      </c>
      <c r="E35" s="7"/>
      <c r="F35" s="7"/>
      <c r="G35" s="7"/>
      <c r="H35" s="7"/>
      <c r="I35" s="7"/>
      <c r="J35" s="7" t="s">
        <v>28</v>
      </c>
      <c r="K35" s="7"/>
      <c r="L35" s="7"/>
      <c r="M35" s="7"/>
      <c r="N35" s="7"/>
      <c r="O35" s="7" t="s">
        <v>28</v>
      </c>
      <c r="P35" s="7" t="s">
        <v>28</v>
      </c>
      <c r="Q35" s="7"/>
      <c r="R35" s="7"/>
      <c r="S35" s="7"/>
      <c r="T35" s="7"/>
      <c r="U35" s="7"/>
      <c r="V35" s="7"/>
      <c r="W35" s="7"/>
      <c r="X35" s="7"/>
      <c r="Y35" s="7"/>
    </row>
    <row r="36" spans="1:25" s="11" customFormat="1" ht="13.5">
      <c r="A36" s="22">
        <v>33</v>
      </c>
      <c r="B36" s="31" t="s">
        <v>120</v>
      </c>
      <c r="C36" s="31" t="s">
        <v>121</v>
      </c>
      <c r="D36" s="24" t="s">
        <v>122</v>
      </c>
      <c r="E36" s="6"/>
      <c r="F36" s="6"/>
      <c r="G36" s="6"/>
      <c r="H36" s="6"/>
      <c r="I36" s="6"/>
      <c r="J36" s="6"/>
      <c r="K36" s="6" t="s">
        <v>28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3.5">
      <c r="A37" s="25">
        <v>34</v>
      </c>
      <c r="B37" s="31" t="s">
        <v>123</v>
      </c>
      <c r="C37" s="31" t="s">
        <v>124</v>
      </c>
      <c r="D37" s="24" t="s">
        <v>125</v>
      </c>
      <c r="E37" s="6"/>
      <c r="F37" s="6"/>
      <c r="G37" s="6"/>
      <c r="H37" s="6"/>
      <c r="I37" s="6"/>
      <c r="J37" s="6"/>
      <c r="K37" s="6" t="s">
        <v>28</v>
      </c>
      <c r="L37" s="6"/>
      <c r="M37" s="6" t="s">
        <v>28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3.5">
      <c r="A38" s="22">
        <v>35</v>
      </c>
      <c r="B38" s="29" t="s">
        <v>120</v>
      </c>
      <c r="C38" s="29" t="s">
        <v>126</v>
      </c>
      <c r="D38" s="24" t="s">
        <v>127</v>
      </c>
      <c r="E38" s="7" t="s">
        <v>28</v>
      </c>
      <c r="F38" s="7" t="s">
        <v>28</v>
      </c>
      <c r="G38" s="7" t="s">
        <v>28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3.5">
      <c r="A39" s="25">
        <v>36</v>
      </c>
      <c r="B39" s="29" t="s">
        <v>120</v>
      </c>
      <c r="C39" s="29" t="s">
        <v>128</v>
      </c>
      <c r="D39" s="24" t="s">
        <v>129</v>
      </c>
      <c r="E39" s="6"/>
      <c r="F39" s="6"/>
      <c r="G39" s="6"/>
      <c r="H39" s="6"/>
      <c r="I39" s="6"/>
      <c r="J39" s="6"/>
      <c r="K39" s="6"/>
      <c r="L39" s="6"/>
      <c r="M39" s="6" t="s">
        <v>28</v>
      </c>
      <c r="N39" s="6"/>
      <c r="O39" s="6"/>
      <c r="P39" s="6"/>
      <c r="Q39" s="6" t="s">
        <v>28</v>
      </c>
      <c r="R39" s="6" t="s">
        <v>28</v>
      </c>
      <c r="S39" s="6"/>
      <c r="T39" s="6"/>
      <c r="U39" s="6"/>
      <c r="V39" s="6"/>
      <c r="W39" s="6"/>
      <c r="X39" s="6"/>
      <c r="Y39" s="6"/>
    </row>
    <row r="40" spans="1:25" ht="13.5">
      <c r="A40" s="22">
        <v>37</v>
      </c>
      <c r="B40" s="31" t="s">
        <v>130</v>
      </c>
      <c r="C40" s="31" t="s">
        <v>131</v>
      </c>
      <c r="D40" s="24" t="s">
        <v>132</v>
      </c>
      <c r="E40" s="6" t="s">
        <v>28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s="11" customFormat="1" ht="13.5">
      <c r="A41" s="25">
        <v>38</v>
      </c>
      <c r="B41" s="31" t="s">
        <v>133</v>
      </c>
      <c r="C41" s="31" t="s">
        <v>134</v>
      </c>
      <c r="D41" s="24" t="s">
        <v>135</v>
      </c>
      <c r="E41" s="6"/>
      <c r="F41" s="6"/>
      <c r="G41" s="6"/>
      <c r="H41" s="6"/>
      <c r="I41" s="6"/>
      <c r="J41" s="6"/>
      <c r="K41" s="6"/>
      <c r="L41" s="6" t="s">
        <v>28</v>
      </c>
      <c r="M41" s="6"/>
      <c r="N41" s="6"/>
      <c r="O41" s="6"/>
      <c r="P41" s="6"/>
      <c r="Q41" s="6" t="s">
        <v>28</v>
      </c>
      <c r="R41" s="6"/>
      <c r="S41" s="6"/>
      <c r="T41" s="6"/>
      <c r="U41" s="6"/>
      <c r="V41" s="6"/>
      <c r="W41" s="6"/>
      <c r="X41" s="6"/>
      <c r="Y41" s="6" t="s">
        <v>28</v>
      </c>
    </row>
    <row r="42" spans="1:25" ht="13.5">
      <c r="A42" s="22">
        <v>39</v>
      </c>
      <c r="B42" s="31" t="s">
        <v>136</v>
      </c>
      <c r="C42" s="31" t="s">
        <v>137</v>
      </c>
      <c r="D42" s="24" t="s">
        <v>138</v>
      </c>
      <c r="E42" s="6"/>
      <c r="F42" s="6"/>
      <c r="G42" s="6"/>
      <c r="H42" s="6"/>
      <c r="I42" s="6"/>
      <c r="J42" s="6"/>
      <c r="K42" s="6"/>
      <c r="L42" s="6"/>
      <c r="M42" s="6"/>
      <c r="N42" s="6" t="s">
        <v>28</v>
      </c>
      <c r="O42" s="6" t="s">
        <v>28</v>
      </c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s="11" customFormat="1" ht="13.5">
      <c r="A43" s="25">
        <v>40</v>
      </c>
      <c r="B43" s="29" t="s">
        <v>120</v>
      </c>
      <c r="C43" s="29" t="s">
        <v>139</v>
      </c>
      <c r="D43" s="24" t="s">
        <v>140</v>
      </c>
      <c r="E43" s="7" t="s">
        <v>28</v>
      </c>
      <c r="F43" s="7"/>
      <c r="G43" s="7"/>
      <c r="H43" s="7"/>
      <c r="I43" s="7"/>
      <c r="J43" s="7"/>
      <c r="K43" s="7" t="s">
        <v>28</v>
      </c>
      <c r="L43" s="7" t="s">
        <v>28</v>
      </c>
      <c r="M43" s="7"/>
      <c r="N43" s="7"/>
      <c r="O43" s="7"/>
      <c r="P43" s="7"/>
      <c r="Q43" s="7" t="s">
        <v>28</v>
      </c>
      <c r="R43" s="7" t="s">
        <v>28</v>
      </c>
      <c r="S43" s="7" t="s">
        <v>28</v>
      </c>
      <c r="T43" s="7" t="s">
        <v>28</v>
      </c>
      <c r="U43" s="7" t="s">
        <v>28</v>
      </c>
      <c r="V43" s="7"/>
      <c r="W43" s="7"/>
      <c r="X43" s="7"/>
      <c r="Y43" s="7"/>
    </row>
    <row r="44" spans="1:25" ht="13.5">
      <c r="A44" s="22">
        <v>41</v>
      </c>
      <c r="B44" s="31" t="s">
        <v>141</v>
      </c>
      <c r="C44" s="29" t="s">
        <v>142</v>
      </c>
      <c r="D44" s="24" t="s">
        <v>143</v>
      </c>
      <c r="E44" s="6"/>
      <c r="F44" s="6" t="s">
        <v>28</v>
      </c>
      <c r="G44" s="6" t="s">
        <v>28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13" customFormat="1" ht="13.5">
      <c r="A45" s="40">
        <v>42</v>
      </c>
      <c r="B45" s="46" t="s">
        <v>145</v>
      </c>
      <c r="C45" s="46" t="s">
        <v>146</v>
      </c>
      <c r="D45" s="42" t="s">
        <v>1600</v>
      </c>
      <c r="E45" s="47" t="s">
        <v>28</v>
      </c>
      <c r="F45" s="47" t="s">
        <v>28</v>
      </c>
      <c r="G45" s="47"/>
      <c r="H45" s="47"/>
      <c r="I45" s="47"/>
      <c r="J45" s="47"/>
      <c r="K45" s="47"/>
      <c r="L45" s="47"/>
      <c r="M45" s="47"/>
      <c r="N45" s="47" t="s">
        <v>28</v>
      </c>
      <c r="O45" s="47" t="s">
        <v>28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3.5">
      <c r="A46" s="22">
        <v>43</v>
      </c>
      <c r="B46" s="31" t="s">
        <v>147</v>
      </c>
      <c r="C46" s="31" t="s">
        <v>148</v>
      </c>
      <c r="D46" s="24" t="s">
        <v>149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 t="s">
        <v>28</v>
      </c>
      <c r="Y46" s="6"/>
    </row>
    <row r="47" spans="1:25" s="11" customFormat="1" ht="13.5">
      <c r="A47" s="25">
        <v>44</v>
      </c>
      <c r="B47" s="29" t="s">
        <v>150</v>
      </c>
      <c r="C47" s="29" t="s">
        <v>151</v>
      </c>
      <c r="D47" s="24" t="s">
        <v>152</v>
      </c>
      <c r="E47" s="7"/>
      <c r="F47" s="7" t="s">
        <v>28</v>
      </c>
      <c r="G47" s="7" t="s">
        <v>28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11" customFormat="1" ht="13.5">
      <c r="A48" s="22">
        <v>45</v>
      </c>
      <c r="B48" s="29" t="s">
        <v>153</v>
      </c>
      <c r="C48" s="29" t="s">
        <v>154</v>
      </c>
      <c r="D48" s="24" t="s">
        <v>155</v>
      </c>
      <c r="E48" s="7"/>
      <c r="F48" s="7"/>
      <c r="G48" s="7"/>
      <c r="H48" s="7"/>
      <c r="I48" s="7"/>
      <c r="J48" s="7"/>
      <c r="K48" s="7"/>
      <c r="L48" s="7" t="s">
        <v>28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 t="s">
        <v>28</v>
      </c>
      <c r="X48" s="7" t="s">
        <v>28</v>
      </c>
      <c r="Y48" s="7"/>
    </row>
    <row r="49" spans="1:25" ht="13.5">
      <c r="A49" s="25">
        <v>46</v>
      </c>
      <c r="B49" s="31" t="s">
        <v>65</v>
      </c>
      <c r="C49" s="31" t="s">
        <v>156</v>
      </c>
      <c r="D49" s="24" t="s">
        <v>157</v>
      </c>
      <c r="E49" s="6"/>
      <c r="F49" s="6"/>
      <c r="G49" s="6"/>
      <c r="H49" s="6"/>
      <c r="I49" s="6"/>
      <c r="J49" s="6"/>
      <c r="K49" s="6" t="s">
        <v>28</v>
      </c>
      <c r="L49" s="6" t="s">
        <v>28</v>
      </c>
      <c r="M49" s="6" t="s">
        <v>28</v>
      </c>
      <c r="N49" s="6" t="s">
        <v>28</v>
      </c>
      <c r="O49" s="6" t="s">
        <v>28</v>
      </c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3.5">
      <c r="A50" s="22">
        <v>47</v>
      </c>
      <c r="B50" s="29" t="s">
        <v>158</v>
      </c>
      <c r="C50" s="29" t="s">
        <v>159</v>
      </c>
      <c r="D50" s="24" t="s">
        <v>160</v>
      </c>
      <c r="E50" s="7"/>
      <c r="F50" s="7"/>
      <c r="G50" s="7"/>
      <c r="H50" s="7"/>
      <c r="I50" s="7"/>
      <c r="J50" s="7"/>
      <c r="K50" s="7"/>
      <c r="L50" s="7"/>
      <c r="M50" s="7"/>
      <c r="N50" s="7" t="s">
        <v>28</v>
      </c>
      <c r="O50" s="7" t="s">
        <v>28</v>
      </c>
      <c r="P50" s="7"/>
      <c r="Q50" s="7" t="s">
        <v>28</v>
      </c>
      <c r="R50" s="7"/>
      <c r="S50" s="7"/>
      <c r="T50" s="7"/>
      <c r="U50" s="7"/>
      <c r="V50" s="7"/>
      <c r="W50" s="7"/>
      <c r="X50" s="7"/>
      <c r="Y50" s="7"/>
    </row>
    <row r="51" spans="1:25" ht="13.5">
      <c r="A51" s="25">
        <v>48</v>
      </c>
      <c r="B51" s="29" t="s">
        <v>161</v>
      </c>
      <c r="C51" s="29" t="s">
        <v>162</v>
      </c>
      <c r="D51" s="24" t="s">
        <v>163</v>
      </c>
      <c r="E51" s="7"/>
      <c r="F51" s="7"/>
      <c r="G51" s="7"/>
      <c r="H51" s="7" t="s">
        <v>28</v>
      </c>
      <c r="I51" s="7"/>
      <c r="J51" s="7"/>
      <c r="K51" s="7" t="s">
        <v>28</v>
      </c>
      <c r="L51" s="7"/>
      <c r="M51" s="7" t="s">
        <v>28</v>
      </c>
      <c r="N51" s="7" t="s">
        <v>28</v>
      </c>
      <c r="O51" s="7" t="s">
        <v>28</v>
      </c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3.5">
      <c r="A52" s="22">
        <v>49</v>
      </c>
      <c r="B52" s="31" t="s">
        <v>164</v>
      </c>
      <c r="C52" s="31" t="s">
        <v>165</v>
      </c>
      <c r="D52" s="24" t="s">
        <v>166</v>
      </c>
      <c r="E52" s="6"/>
      <c r="F52" s="6"/>
      <c r="G52" s="6"/>
      <c r="H52" s="6"/>
      <c r="I52" s="6"/>
      <c r="J52" s="6" t="s">
        <v>28</v>
      </c>
      <c r="K52" s="6"/>
      <c r="L52" s="6"/>
      <c r="M52" s="6"/>
      <c r="N52" s="6" t="s">
        <v>28</v>
      </c>
      <c r="O52" s="6" t="s">
        <v>28</v>
      </c>
      <c r="P52" s="6" t="s">
        <v>28</v>
      </c>
      <c r="Q52" s="6"/>
      <c r="R52" s="6"/>
      <c r="S52" s="6"/>
      <c r="T52" s="6"/>
      <c r="U52" s="6"/>
      <c r="V52" s="6"/>
      <c r="W52" s="6"/>
      <c r="X52" s="6"/>
      <c r="Y52" s="6"/>
    </row>
    <row r="53" spans="1:25" ht="13.5">
      <c r="A53" s="25">
        <v>50</v>
      </c>
      <c r="B53" s="31" t="s">
        <v>167</v>
      </c>
      <c r="C53" s="31" t="s">
        <v>168</v>
      </c>
      <c r="D53" s="24" t="s">
        <v>169</v>
      </c>
      <c r="E53" s="6"/>
      <c r="F53" s="6"/>
      <c r="G53" s="6"/>
      <c r="H53" s="6"/>
      <c r="I53" s="6"/>
      <c r="J53" s="6"/>
      <c r="K53" s="6"/>
      <c r="L53" s="6" t="s">
        <v>28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3.5">
      <c r="A54" s="22">
        <v>51</v>
      </c>
      <c r="B54" s="31" t="s">
        <v>1099</v>
      </c>
      <c r="C54" s="31" t="s">
        <v>170</v>
      </c>
      <c r="D54" s="24" t="s">
        <v>171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28</v>
      </c>
      <c r="R54" s="6"/>
      <c r="S54" s="6"/>
      <c r="T54" s="6"/>
      <c r="U54" s="6"/>
      <c r="V54" s="6"/>
      <c r="W54" s="6"/>
      <c r="X54" s="6"/>
      <c r="Y54" s="6"/>
    </row>
    <row r="55" spans="1:42" s="11" customFormat="1" ht="13.5">
      <c r="A55" s="25">
        <v>52</v>
      </c>
      <c r="B55" s="31" t="s">
        <v>172</v>
      </c>
      <c r="C55" s="31" t="s">
        <v>173</v>
      </c>
      <c r="D55" s="24" t="s">
        <v>174</v>
      </c>
      <c r="E55" s="6"/>
      <c r="F55" s="6"/>
      <c r="G55" s="6"/>
      <c r="H55" s="6"/>
      <c r="I55" s="6"/>
      <c r="J55" s="6"/>
      <c r="K55" s="6"/>
      <c r="L55" s="6" t="s">
        <v>28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s="5" customFormat="1" ht="13.5">
      <c r="A56" s="22">
        <v>53</v>
      </c>
      <c r="B56" s="31" t="s">
        <v>175</v>
      </c>
      <c r="C56" s="31" t="s">
        <v>176</v>
      </c>
      <c r="D56" s="24" t="s">
        <v>177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 t="s">
        <v>28</v>
      </c>
      <c r="R56" s="6" t="s">
        <v>28</v>
      </c>
      <c r="S56" s="6" t="s">
        <v>28</v>
      </c>
      <c r="T56" s="6" t="s">
        <v>28</v>
      </c>
      <c r="U56" s="6" t="s">
        <v>28</v>
      </c>
      <c r="V56" s="6" t="s">
        <v>28</v>
      </c>
      <c r="W56" s="6" t="s">
        <v>28</v>
      </c>
      <c r="X56" s="6"/>
      <c r="Y56" s="6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3.5">
      <c r="A57" s="25">
        <v>54</v>
      </c>
      <c r="B57" s="31" t="s">
        <v>178</v>
      </c>
      <c r="C57" s="31" t="s">
        <v>179</v>
      </c>
      <c r="D57" s="24" t="s">
        <v>180</v>
      </c>
      <c r="E57" s="6"/>
      <c r="F57" s="6"/>
      <c r="G57" s="6"/>
      <c r="H57" s="6"/>
      <c r="I57" s="6"/>
      <c r="J57" s="6"/>
      <c r="K57" s="6"/>
      <c r="L57" s="6"/>
      <c r="M57" s="6" t="s">
        <v>28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25" ht="13.5">
      <c r="A58" s="22">
        <v>55</v>
      </c>
      <c r="B58" s="31" t="s">
        <v>181</v>
      </c>
      <c r="C58" s="31" t="s">
        <v>182</v>
      </c>
      <c r="D58" s="24" t="s">
        <v>183</v>
      </c>
      <c r="E58" s="6"/>
      <c r="F58" s="6"/>
      <c r="G58" s="6"/>
      <c r="H58" s="6"/>
      <c r="I58" s="6"/>
      <c r="J58" s="6"/>
      <c r="K58" s="6"/>
      <c r="L58" s="6"/>
      <c r="M58" s="6"/>
      <c r="N58" s="6" t="s">
        <v>28</v>
      </c>
      <c r="O58" s="6" t="s">
        <v>28</v>
      </c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3.5">
      <c r="A59" s="25">
        <v>56</v>
      </c>
      <c r="B59" s="29" t="s">
        <v>184</v>
      </c>
      <c r="C59" s="29" t="s">
        <v>185</v>
      </c>
      <c r="D59" s="24" t="s">
        <v>186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 t="s">
        <v>28</v>
      </c>
      <c r="V59" s="6"/>
      <c r="W59" s="6"/>
      <c r="X59" s="6"/>
      <c r="Y59" s="6"/>
    </row>
    <row r="60" spans="1:25" ht="19.5">
      <c r="A60" s="22">
        <v>57</v>
      </c>
      <c r="B60" s="29" t="s">
        <v>32</v>
      </c>
      <c r="C60" s="29" t="s">
        <v>188</v>
      </c>
      <c r="D60" s="32" t="s">
        <v>189</v>
      </c>
      <c r="E60" s="7" t="s">
        <v>28</v>
      </c>
      <c r="F60" s="7" t="s">
        <v>28</v>
      </c>
      <c r="G60" s="7" t="s">
        <v>28</v>
      </c>
      <c r="H60" s="7" t="s">
        <v>28</v>
      </c>
      <c r="I60" s="7" t="s">
        <v>28</v>
      </c>
      <c r="J60" s="7" t="s">
        <v>28</v>
      </c>
      <c r="K60" s="7" t="s">
        <v>28</v>
      </c>
      <c r="L60" s="7"/>
      <c r="M60" s="7"/>
      <c r="N60" s="7" t="s">
        <v>28</v>
      </c>
      <c r="O60" s="7" t="s">
        <v>28</v>
      </c>
      <c r="P60" s="7" t="s">
        <v>28</v>
      </c>
      <c r="Q60" s="7" t="s">
        <v>28</v>
      </c>
      <c r="R60" s="7" t="s">
        <v>28</v>
      </c>
      <c r="S60" s="7"/>
      <c r="T60" s="7" t="s">
        <v>28</v>
      </c>
      <c r="U60" s="7"/>
      <c r="V60" s="7" t="s">
        <v>28</v>
      </c>
      <c r="W60" s="7"/>
      <c r="X60" s="7"/>
      <c r="Y60" s="7"/>
    </row>
    <row r="61" spans="1:25" ht="13.5">
      <c r="A61" s="25">
        <v>58</v>
      </c>
      <c r="B61" s="31" t="s">
        <v>190</v>
      </c>
      <c r="C61" s="31" t="s">
        <v>191</v>
      </c>
      <c r="D61" s="24" t="s">
        <v>192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28</v>
      </c>
      <c r="O61" s="6" t="s">
        <v>28</v>
      </c>
      <c r="P61" s="6"/>
      <c r="Q61" s="6"/>
      <c r="R61" s="6"/>
      <c r="S61" s="6"/>
      <c r="T61" s="6"/>
      <c r="U61" s="6" t="s">
        <v>28</v>
      </c>
      <c r="V61" s="6"/>
      <c r="W61" s="6" t="s">
        <v>28</v>
      </c>
      <c r="X61" s="6"/>
      <c r="Y61" s="6"/>
    </row>
    <row r="62" spans="1:25" ht="13.5">
      <c r="A62" s="22">
        <v>59</v>
      </c>
      <c r="B62" s="31" t="s">
        <v>193</v>
      </c>
      <c r="C62" s="31" t="s">
        <v>194</v>
      </c>
      <c r="D62" s="24" t="s">
        <v>195</v>
      </c>
      <c r="E62" s="6" t="s">
        <v>28</v>
      </c>
      <c r="F62" s="6" t="s">
        <v>28</v>
      </c>
      <c r="G62" s="6"/>
      <c r="H62" s="6"/>
      <c r="I62" s="6"/>
      <c r="J62" s="6" t="s">
        <v>28</v>
      </c>
      <c r="K62" s="6"/>
      <c r="L62" s="6"/>
      <c r="M62" s="6"/>
      <c r="N62" s="6"/>
      <c r="O62" s="6"/>
      <c r="P62" s="6"/>
      <c r="Q62" s="6" t="s">
        <v>28</v>
      </c>
      <c r="R62" s="6"/>
      <c r="S62" s="6"/>
      <c r="T62" s="6"/>
      <c r="U62" s="6"/>
      <c r="V62" s="6"/>
      <c r="W62" s="6"/>
      <c r="X62" s="6"/>
      <c r="Y62" s="6"/>
    </row>
    <row r="63" spans="1:25" ht="13.5">
      <c r="A63" s="25">
        <v>60</v>
      </c>
      <c r="B63" s="31" t="s">
        <v>196</v>
      </c>
      <c r="C63" s="31" t="s">
        <v>197</v>
      </c>
      <c r="D63" s="24" t="s">
        <v>198</v>
      </c>
      <c r="E63" s="6" t="s">
        <v>28</v>
      </c>
      <c r="F63" s="6" t="s">
        <v>28</v>
      </c>
      <c r="G63" s="6" t="s">
        <v>28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3.5">
      <c r="A64" s="22">
        <v>61</v>
      </c>
      <c r="B64" s="31" t="s">
        <v>55</v>
      </c>
      <c r="C64" s="31" t="s">
        <v>199</v>
      </c>
      <c r="D64" s="24" t="s">
        <v>200</v>
      </c>
      <c r="E64" s="6"/>
      <c r="F64" s="6"/>
      <c r="G64" s="6"/>
      <c r="H64" s="6"/>
      <c r="I64" s="6" t="s">
        <v>28</v>
      </c>
      <c r="J64" s="6" t="s">
        <v>28</v>
      </c>
      <c r="K64" s="6"/>
      <c r="L64" s="6"/>
      <c r="M64" s="6" t="s">
        <v>28</v>
      </c>
      <c r="N64" s="6" t="s">
        <v>28</v>
      </c>
      <c r="O64" s="6" t="s">
        <v>28</v>
      </c>
      <c r="P64" s="6" t="s">
        <v>28</v>
      </c>
      <c r="Q64" s="6"/>
      <c r="R64" s="6"/>
      <c r="S64" s="6"/>
      <c r="T64" s="6"/>
      <c r="U64" s="6"/>
      <c r="V64" s="6"/>
      <c r="W64" s="6"/>
      <c r="X64" s="6"/>
      <c r="Y64" s="6"/>
    </row>
    <row r="65" spans="1:25" ht="13.5">
      <c r="A65" s="25">
        <v>62</v>
      </c>
      <c r="B65" s="31" t="s">
        <v>201</v>
      </c>
      <c r="C65" s="31" t="s">
        <v>202</v>
      </c>
      <c r="D65" s="24" t="s">
        <v>203</v>
      </c>
      <c r="E65" s="6"/>
      <c r="F65" s="6"/>
      <c r="G65" s="6"/>
      <c r="H65" s="6"/>
      <c r="I65" s="6"/>
      <c r="J65" s="6"/>
      <c r="K65" s="6"/>
      <c r="L65" s="6" t="s">
        <v>28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 t="s">
        <v>28</v>
      </c>
    </row>
    <row r="66" spans="1:25" ht="13.5">
      <c r="A66" s="22">
        <v>63</v>
      </c>
      <c r="B66" s="31" t="s">
        <v>204</v>
      </c>
      <c r="C66" s="31" t="s">
        <v>205</v>
      </c>
      <c r="D66" s="24" t="s">
        <v>206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 t="s">
        <v>28</v>
      </c>
      <c r="T66" s="6"/>
      <c r="U66" s="6" t="s">
        <v>28</v>
      </c>
      <c r="V66" s="6"/>
      <c r="W66" s="6" t="s">
        <v>28</v>
      </c>
      <c r="X66" s="6"/>
      <c r="Y66" s="6"/>
    </row>
    <row r="67" spans="1:25" ht="19.5">
      <c r="A67" s="25">
        <v>64</v>
      </c>
      <c r="B67" s="31" t="s">
        <v>1100</v>
      </c>
      <c r="C67" s="31" t="s">
        <v>207</v>
      </c>
      <c r="D67" s="24" t="s">
        <v>208</v>
      </c>
      <c r="E67" s="6"/>
      <c r="F67" s="6" t="s">
        <v>28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 t="s">
        <v>28</v>
      </c>
      <c r="X67" s="6"/>
      <c r="Y67" s="6"/>
    </row>
    <row r="68" spans="1:25" ht="13.5">
      <c r="A68" s="22">
        <v>65</v>
      </c>
      <c r="B68" s="31" t="s">
        <v>209</v>
      </c>
      <c r="C68" s="31" t="s">
        <v>210</v>
      </c>
      <c r="D68" s="24" t="s">
        <v>211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 t="s">
        <v>28</v>
      </c>
      <c r="S68" s="6" t="s">
        <v>28</v>
      </c>
      <c r="T68" s="6"/>
      <c r="U68" s="6"/>
      <c r="V68" s="6"/>
      <c r="W68" s="6" t="s">
        <v>28</v>
      </c>
      <c r="X68" s="6"/>
      <c r="Y68" s="6"/>
    </row>
    <row r="69" spans="1:25" ht="13.5">
      <c r="A69" s="25">
        <v>66</v>
      </c>
      <c r="B69" s="31" t="s">
        <v>212</v>
      </c>
      <c r="C69" s="31" t="s">
        <v>213</v>
      </c>
      <c r="D69" s="24" t="s">
        <v>214</v>
      </c>
      <c r="E69" s="6"/>
      <c r="F69" s="6"/>
      <c r="G69" s="6"/>
      <c r="H69" s="6"/>
      <c r="I69" s="6"/>
      <c r="J69" s="6"/>
      <c r="K69" s="6"/>
      <c r="L69" s="6"/>
      <c r="M69" s="6" t="s">
        <v>28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3.5">
      <c r="A70" s="22">
        <v>67</v>
      </c>
      <c r="B70" s="31" t="s">
        <v>215</v>
      </c>
      <c r="C70" s="31" t="s">
        <v>216</v>
      </c>
      <c r="D70" s="24" t="s">
        <v>217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 t="s">
        <v>28</v>
      </c>
      <c r="T70" s="6"/>
      <c r="U70" s="6"/>
      <c r="V70" s="6"/>
      <c r="W70" s="6"/>
      <c r="X70" s="6"/>
      <c r="Y70" s="6"/>
    </row>
    <row r="71" spans="1:42" s="5" customFormat="1" ht="13.5">
      <c r="A71" s="25">
        <v>68</v>
      </c>
      <c r="B71" s="31" t="s">
        <v>218</v>
      </c>
      <c r="C71" s="31" t="s">
        <v>219</v>
      </c>
      <c r="D71" s="24" t="s">
        <v>220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 t="s">
        <v>28</v>
      </c>
      <c r="T71" s="6"/>
      <c r="U71" s="6" t="s">
        <v>28</v>
      </c>
      <c r="V71" s="6" t="s">
        <v>28</v>
      </c>
      <c r="W71" s="6" t="s">
        <v>28</v>
      </c>
      <c r="X71" s="6"/>
      <c r="Y71" s="6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3.5">
      <c r="A72" s="22">
        <v>69</v>
      </c>
      <c r="B72" s="31" t="s">
        <v>221</v>
      </c>
      <c r="C72" s="31" t="s">
        <v>222</v>
      </c>
      <c r="D72" s="24" t="s">
        <v>223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 t="s">
        <v>28</v>
      </c>
      <c r="Y72" s="6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25" ht="13.5">
      <c r="A73" s="25">
        <v>70</v>
      </c>
      <c r="B73" s="31" t="s">
        <v>224</v>
      </c>
      <c r="C73" s="31" t="s">
        <v>225</v>
      </c>
      <c r="D73" s="32" t="s">
        <v>229</v>
      </c>
      <c r="E73" s="6"/>
      <c r="F73" s="6"/>
      <c r="G73" s="6"/>
      <c r="H73" s="6"/>
      <c r="I73" s="6"/>
      <c r="J73" s="6"/>
      <c r="K73" s="6"/>
      <c r="L73" s="6" t="s">
        <v>28</v>
      </c>
      <c r="M73" s="6" t="s">
        <v>28</v>
      </c>
      <c r="N73" s="6"/>
      <c r="O73" s="6" t="s">
        <v>28</v>
      </c>
      <c r="P73" s="6" t="s">
        <v>28</v>
      </c>
      <c r="Q73" s="6"/>
      <c r="R73" s="6"/>
      <c r="S73" s="6"/>
      <c r="T73" s="6"/>
      <c r="U73" s="6"/>
      <c r="V73" s="6"/>
      <c r="W73" s="6"/>
      <c r="X73" s="6"/>
      <c r="Y73" s="6"/>
    </row>
    <row r="74" spans="1:25" ht="13.5">
      <c r="A74" s="22">
        <v>71</v>
      </c>
      <c r="B74" s="31" t="s">
        <v>226</v>
      </c>
      <c r="C74" s="31" t="s">
        <v>227</v>
      </c>
      <c r="D74" s="24" t="s">
        <v>228</v>
      </c>
      <c r="E74" s="6"/>
      <c r="F74" s="6"/>
      <c r="G74" s="6"/>
      <c r="H74" s="6"/>
      <c r="I74" s="6"/>
      <c r="J74" s="6" t="s">
        <v>28</v>
      </c>
      <c r="K74" s="6"/>
      <c r="L74" s="6"/>
      <c r="M74" s="6"/>
      <c r="N74" s="6"/>
      <c r="O74" s="6"/>
      <c r="P74" s="6" t="s">
        <v>28</v>
      </c>
      <c r="Q74" s="6"/>
      <c r="R74" s="6"/>
      <c r="S74" s="6"/>
      <c r="T74" s="6"/>
      <c r="U74" s="6"/>
      <c r="V74" s="6"/>
      <c r="W74" s="6"/>
      <c r="X74" s="6"/>
      <c r="Y74" s="6"/>
    </row>
    <row r="75" spans="1:25" s="12" customFormat="1" ht="13.5">
      <c r="A75" s="40">
        <v>72</v>
      </c>
      <c r="B75" s="46" t="s">
        <v>230</v>
      </c>
      <c r="C75" s="46" t="s">
        <v>231</v>
      </c>
      <c r="D75" s="42" t="s">
        <v>1602</v>
      </c>
      <c r="E75" s="47"/>
      <c r="F75" s="47"/>
      <c r="G75" s="47"/>
      <c r="H75" s="47"/>
      <c r="I75" s="47"/>
      <c r="J75" s="47"/>
      <c r="K75" s="47" t="s">
        <v>28</v>
      </c>
      <c r="L75" s="47"/>
      <c r="M75" s="47"/>
      <c r="N75" s="47"/>
      <c r="O75" s="47" t="s">
        <v>28</v>
      </c>
      <c r="P75" s="47" t="s">
        <v>28</v>
      </c>
      <c r="Q75" s="47"/>
      <c r="R75" s="47"/>
      <c r="S75" s="47"/>
      <c r="T75" s="47"/>
      <c r="U75" s="47"/>
      <c r="V75" s="47"/>
      <c r="W75" s="47" t="s">
        <v>28</v>
      </c>
      <c r="X75" s="47"/>
      <c r="Y75" s="47"/>
    </row>
    <row r="76" spans="1:25" ht="13.5">
      <c r="A76" s="22">
        <v>73</v>
      </c>
      <c r="B76" s="31" t="s">
        <v>232</v>
      </c>
      <c r="C76" s="31" t="s">
        <v>233</v>
      </c>
      <c r="D76" s="24" t="s">
        <v>234</v>
      </c>
      <c r="E76" s="6"/>
      <c r="F76" s="6"/>
      <c r="G76" s="6"/>
      <c r="H76" s="6"/>
      <c r="I76" s="6"/>
      <c r="J76" s="6"/>
      <c r="K76" s="6" t="s">
        <v>28</v>
      </c>
      <c r="L76" s="6" t="s">
        <v>28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3.5">
      <c r="A77" s="25">
        <v>74</v>
      </c>
      <c r="B77" s="29" t="s">
        <v>235</v>
      </c>
      <c r="C77" s="29" t="s">
        <v>236</v>
      </c>
      <c r="D77" s="24" t="s">
        <v>237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 t="s">
        <v>28</v>
      </c>
      <c r="R77" s="7" t="s">
        <v>28</v>
      </c>
      <c r="S77" s="7"/>
      <c r="T77" s="7" t="s">
        <v>28</v>
      </c>
      <c r="U77" s="7"/>
      <c r="V77" s="7"/>
      <c r="W77" s="7"/>
      <c r="X77" s="7"/>
      <c r="Y77" s="7"/>
    </row>
    <row r="78" spans="1:25" ht="13.5">
      <c r="A78" s="22">
        <v>75</v>
      </c>
      <c r="B78" s="31" t="s">
        <v>238</v>
      </c>
      <c r="C78" s="31" t="s">
        <v>239</v>
      </c>
      <c r="D78" s="24" t="s">
        <v>240</v>
      </c>
      <c r="E78" s="6" t="s">
        <v>28</v>
      </c>
      <c r="F78" s="6"/>
      <c r="G78" s="6" t="s">
        <v>28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3.5">
      <c r="A79" s="25">
        <v>76</v>
      </c>
      <c r="B79" s="31" t="s">
        <v>241</v>
      </c>
      <c r="C79" s="31" t="s">
        <v>242</v>
      </c>
      <c r="D79" s="24" t="s">
        <v>243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 t="s">
        <v>28</v>
      </c>
      <c r="T79" s="6"/>
      <c r="U79" s="6"/>
      <c r="V79" s="6"/>
      <c r="W79" s="6" t="s">
        <v>28</v>
      </c>
      <c r="X79" s="6"/>
      <c r="Y79" s="6"/>
    </row>
    <row r="80" spans="1:25" ht="13.5">
      <c r="A80" s="22">
        <v>77</v>
      </c>
      <c r="B80" s="31" t="s">
        <v>244</v>
      </c>
      <c r="C80" s="31" t="s">
        <v>245</v>
      </c>
      <c r="D80" s="24" t="s">
        <v>246</v>
      </c>
      <c r="E80" s="6" t="s">
        <v>28</v>
      </c>
      <c r="F80" s="6" t="s">
        <v>28</v>
      </c>
      <c r="G80" s="6" t="s">
        <v>28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42" s="5" customFormat="1" ht="13.5">
      <c r="A81" s="25">
        <v>78</v>
      </c>
      <c r="B81" s="31" t="s">
        <v>247</v>
      </c>
      <c r="C81" s="31" t="s">
        <v>248</v>
      </c>
      <c r="D81" s="24" t="s">
        <v>249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 t="s">
        <v>28</v>
      </c>
      <c r="T81" s="6"/>
      <c r="U81" s="6"/>
      <c r="V81" s="6" t="s">
        <v>28</v>
      </c>
      <c r="W81" s="6"/>
      <c r="X81" s="6"/>
      <c r="Y81" s="6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3.5">
      <c r="A82" s="22">
        <v>79</v>
      </c>
      <c r="B82" s="31" t="s">
        <v>250</v>
      </c>
      <c r="C82" s="31" t="s">
        <v>251</v>
      </c>
      <c r="D82" s="24" t="s">
        <v>252</v>
      </c>
      <c r="E82" s="6"/>
      <c r="F82" s="6"/>
      <c r="G82" s="6"/>
      <c r="H82" s="6"/>
      <c r="I82" s="6"/>
      <c r="J82" s="6"/>
      <c r="K82" s="6"/>
      <c r="L82" s="6"/>
      <c r="M82" s="6"/>
      <c r="N82" s="6" t="s">
        <v>28</v>
      </c>
      <c r="O82" s="6" t="s">
        <v>28</v>
      </c>
      <c r="P82" s="6"/>
      <c r="Q82" s="6" t="s">
        <v>28</v>
      </c>
      <c r="R82" s="6"/>
      <c r="S82" s="6"/>
      <c r="T82" s="6"/>
      <c r="U82" s="6"/>
      <c r="V82" s="6"/>
      <c r="W82" s="6"/>
      <c r="X82" s="6"/>
      <c r="Y82" s="6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25" ht="13.5">
      <c r="A83" s="25">
        <v>80</v>
      </c>
      <c r="B83" s="31" t="s">
        <v>253</v>
      </c>
      <c r="C83" s="31" t="s">
        <v>254</v>
      </c>
      <c r="D83" s="24" t="s">
        <v>255</v>
      </c>
      <c r="E83" s="6" t="s">
        <v>28</v>
      </c>
      <c r="F83" s="6"/>
      <c r="G83" s="6"/>
      <c r="H83" s="6" t="s">
        <v>28</v>
      </c>
      <c r="I83" s="6" t="s">
        <v>28</v>
      </c>
      <c r="J83" s="6" t="s">
        <v>28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42" s="5" customFormat="1" ht="19.5">
      <c r="A84" s="22">
        <v>81</v>
      </c>
      <c r="B84" s="31" t="s">
        <v>256</v>
      </c>
      <c r="C84" s="31" t="s">
        <v>257</v>
      </c>
      <c r="D84" s="24" t="s">
        <v>258</v>
      </c>
      <c r="E84" s="6"/>
      <c r="F84" s="6"/>
      <c r="G84" s="6"/>
      <c r="H84" s="6"/>
      <c r="I84" s="6"/>
      <c r="J84" s="6"/>
      <c r="K84" s="6"/>
      <c r="L84" s="6"/>
      <c r="M84" s="6" t="s">
        <v>28</v>
      </c>
      <c r="N84" s="6"/>
      <c r="O84" s="6"/>
      <c r="P84" s="6"/>
      <c r="Q84" s="6" t="s">
        <v>28</v>
      </c>
      <c r="R84" s="6"/>
      <c r="S84" s="6"/>
      <c r="T84" s="6"/>
      <c r="U84" s="6"/>
      <c r="V84" s="6"/>
      <c r="W84" s="6"/>
      <c r="X84" s="6"/>
      <c r="Y84" s="6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25" s="5" customFormat="1" ht="13.5">
      <c r="A85" s="25">
        <v>82</v>
      </c>
      <c r="B85" s="31" t="s">
        <v>259</v>
      </c>
      <c r="C85" s="31" t="s">
        <v>260</v>
      </c>
      <c r="D85" s="24" t="s">
        <v>261</v>
      </c>
      <c r="E85" s="6"/>
      <c r="F85" s="6"/>
      <c r="G85" s="6"/>
      <c r="H85" s="6"/>
      <c r="I85" s="6"/>
      <c r="J85" s="6"/>
      <c r="K85" s="6"/>
      <c r="L85" s="6"/>
      <c r="M85" s="6"/>
      <c r="N85" s="6" t="s">
        <v>28</v>
      </c>
      <c r="O85" s="6"/>
      <c r="P85" s="6"/>
      <c r="Q85" s="6" t="s">
        <v>28</v>
      </c>
      <c r="R85" s="6"/>
      <c r="S85" s="6"/>
      <c r="T85" s="6" t="s">
        <v>28</v>
      </c>
      <c r="U85" s="6"/>
      <c r="V85" s="6"/>
      <c r="W85" s="6"/>
      <c r="X85" s="6"/>
      <c r="Y85" s="6"/>
    </row>
    <row r="86" spans="1:42" s="11" customFormat="1" ht="33.75" customHeight="1">
      <c r="A86" s="22">
        <v>83</v>
      </c>
      <c r="B86" s="31" t="s">
        <v>262</v>
      </c>
      <c r="C86" s="31" t="s">
        <v>263</v>
      </c>
      <c r="D86" s="24" t="s">
        <v>1227</v>
      </c>
      <c r="E86" s="6"/>
      <c r="F86" s="6"/>
      <c r="G86" s="6"/>
      <c r="H86" s="6" t="s">
        <v>28</v>
      </c>
      <c r="I86" s="6" t="s">
        <v>28</v>
      </c>
      <c r="J86" s="6"/>
      <c r="K86" s="6"/>
      <c r="L86" s="6"/>
      <c r="M86" s="6"/>
      <c r="N86" s="6" t="s">
        <v>28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3.5">
      <c r="A87" s="25">
        <v>84</v>
      </c>
      <c r="B87" s="29" t="s">
        <v>264</v>
      </c>
      <c r="C87" s="29" t="s">
        <v>265</v>
      </c>
      <c r="D87" s="24" t="s">
        <v>266</v>
      </c>
      <c r="E87" s="7" t="s">
        <v>28</v>
      </c>
      <c r="F87" s="7" t="s">
        <v>28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25" ht="13.5">
      <c r="A88" s="22">
        <v>85</v>
      </c>
      <c r="B88" s="31" t="s">
        <v>267</v>
      </c>
      <c r="C88" s="31" t="s">
        <v>268</v>
      </c>
      <c r="D88" s="24" t="s">
        <v>269</v>
      </c>
      <c r="E88" s="6"/>
      <c r="F88" s="6"/>
      <c r="G88" s="6"/>
      <c r="H88" s="6"/>
      <c r="I88" s="6"/>
      <c r="J88" s="6"/>
      <c r="K88" s="6"/>
      <c r="L88" s="6"/>
      <c r="M88" s="6" t="s">
        <v>28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3.5">
      <c r="A89" s="25">
        <v>86</v>
      </c>
      <c r="B89" s="31" t="s">
        <v>270</v>
      </c>
      <c r="C89" s="31" t="s">
        <v>271</v>
      </c>
      <c r="D89" s="24" t="s">
        <v>272</v>
      </c>
      <c r="E89" s="6"/>
      <c r="F89" s="6"/>
      <c r="G89" s="6"/>
      <c r="H89" s="6"/>
      <c r="I89" s="6"/>
      <c r="J89" s="6"/>
      <c r="K89" s="6"/>
      <c r="L89" s="6"/>
      <c r="M89" s="6" t="s">
        <v>28</v>
      </c>
      <c r="N89" s="6"/>
      <c r="O89" s="6"/>
      <c r="P89" s="6"/>
      <c r="Q89" s="6"/>
      <c r="R89" s="6"/>
      <c r="S89" s="6"/>
      <c r="T89" s="6"/>
      <c r="U89" s="6"/>
      <c r="V89" s="6"/>
      <c r="W89" s="6" t="s">
        <v>28</v>
      </c>
      <c r="X89" s="6"/>
      <c r="Y89" s="6"/>
    </row>
    <row r="90" spans="1:25" ht="13.5">
      <c r="A90" s="22">
        <v>87</v>
      </c>
      <c r="B90" s="31" t="s">
        <v>273</v>
      </c>
      <c r="C90" s="31" t="s">
        <v>274</v>
      </c>
      <c r="D90" s="24" t="s">
        <v>275</v>
      </c>
      <c r="E90" s="6"/>
      <c r="F90" s="6"/>
      <c r="G90" s="6"/>
      <c r="H90" s="6"/>
      <c r="I90" s="6"/>
      <c r="J90" s="6" t="s">
        <v>28</v>
      </c>
      <c r="K90" s="6"/>
      <c r="L90" s="6"/>
      <c r="M90" s="6"/>
      <c r="N90" s="6" t="s">
        <v>28</v>
      </c>
      <c r="O90" s="6"/>
      <c r="P90" s="6"/>
      <c r="Q90" s="6" t="s">
        <v>28</v>
      </c>
      <c r="R90" s="6"/>
      <c r="S90" s="6"/>
      <c r="T90" s="6"/>
      <c r="U90" s="6"/>
      <c r="V90" s="6"/>
      <c r="W90" s="6"/>
      <c r="X90" s="6"/>
      <c r="Y90" s="6"/>
    </row>
    <row r="91" spans="1:25" ht="44.25" customHeight="1">
      <c r="A91" s="25">
        <v>88</v>
      </c>
      <c r="B91" s="29" t="s">
        <v>276</v>
      </c>
      <c r="C91" s="29" t="s">
        <v>277</v>
      </c>
      <c r="D91" s="24" t="s">
        <v>278</v>
      </c>
      <c r="E91" s="7"/>
      <c r="F91" s="7"/>
      <c r="G91" s="7"/>
      <c r="H91" s="7"/>
      <c r="I91" s="7"/>
      <c r="J91" s="7"/>
      <c r="K91" s="7"/>
      <c r="L91" s="7"/>
      <c r="M91" s="7" t="s">
        <v>28</v>
      </c>
      <c r="N91" s="7"/>
      <c r="O91" s="7"/>
      <c r="P91" s="7"/>
      <c r="Q91" s="7" t="s">
        <v>28</v>
      </c>
      <c r="R91" s="7"/>
      <c r="S91" s="7"/>
      <c r="T91" s="7"/>
      <c r="U91" s="7"/>
      <c r="V91" s="7"/>
      <c r="W91" s="7"/>
      <c r="X91" s="7"/>
      <c r="Y91" s="7" t="s">
        <v>28</v>
      </c>
    </row>
    <row r="92" spans="1:42" s="5" customFormat="1" ht="13.5">
      <c r="A92" s="22">
        <v>89</v>
      </c>
      <c r="B92" s="29" t="s">
        <v>164</v>
      </c>
      <c r="C92" s="29" t="s">
        <v>279</v>
      </c>
      <c r="D92" s="24" t="s">
        <v>280</v>
      </c>
      <c r="E92" s="7"/>
      <c r="F92" s="7"/>
      <c r="G92" s="7"/>
      <c r="H92" s="7"/>
      <c r="I92" s="7"/>
      <c r="J92" s="7"/>
      <c r="K92" s="7" t="s">
        <v>28</v>
      </c>
      <c r="L92" s="7"/>
      <c r="M92" s="7" t="s">
        <v>28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s="5" customFormat="1" ht="13.5">
      <c r="A93" s="25">
        <v>90</v>
      </c>
      <c r="B93" s="31" t="s">
        <v>281</v>
      </c>
      <c r="C93" s="31" t="s">
        <v>282</v>
      </c>
      <c r="D93" s="24" t="s">
        <v>283</v>
      </c>
      <c r="E93" s="6"/>
      <c r="F93" s="6" t="s">
        <v>28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3.5">
      <c r="A94" s="22">
        <v>91</v>
      </c>
      <c r="B94" s="31" t="s">
        <v>284</v>
      </c>
      <c r="C94" s="31" t="s">
        <v>285</v>
      </c>
      <c r="D94" s="24" t="s">
        <v>286</v>
      </c>
      <c r="E94" s="6"/>
      <c r="F94" s="6"/>
      <c r="G94" s="6" t="s">
        <v>28</v>
      </c>
      <c r="H94" s="6" t="s">
        <v>28</v>
      </c>
      <c r="I94" s="6"/>
      <c r="J94" s="6" t="s">
        <v>28</v>
      </c>
      <c r="K94" s="6"/>
      <c r="L94" s="6"/>
      <c r="M94" s="6"/>
      <c r="N94" s="6"/>
      <c r="O94" s="6" t="s">
        <v>28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3.5">
      <c r="A95" s="25">
        <v>92</v>
      </c>
      <c r="B95" s="31" t="s">
        <v>287</v>
      </c>
      <c r="C95" s="31" t="s">
        <v>288</v>
      </c>
      <c r="D95" s="24" t="s">
        <v>289</v>
      </c>
      <c r="E95" s="6"/>
      <c r="F95" s="6"/>
      <c r="G95" s="6"/>
      <c r="H95" s="6" t="s">
        <v>28</v>
      </c>
      <c r="I95" s="6" t="s">
        <v>28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25" ht="13.5">
      <c r="A96" s="22">
        <v>93</v>
      </c>
      <c r="B96" s="29" t="s">
        <v>290</v>
      </c>
      <c r="C96" s="29" t="s">
        <v>291</v>
      </c>
      <c r="D96" s="24" t="s">
        <v>292</v>
      </c>
      <c r="E96" s="7" t="s">
        <v>28</v>
      </c>
      <c r="F96" s="7"/>
      <c r="G96" s="7" t="s">
        <v>28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 t="s">
        <v>28</v>
      </c>
      <c r="X96" s="7"/>
      <c r="Y96" s="7"/>
    </row>
    <row r="97" spans="1:42" s="14" customFormat="1" ht="27.75">
      <c r="A97" s="40">
        <v>94</v>
      </c>
      <c r="B97" s="46" t="s">
        <v>293</v>
      </c>
      <c r="C97" s="46" t="s">
        <v>294</v>
      </c>
      <c r="D97" s="42" t="s">
        <v>1603</v>
      </c>
      <c r="E97" s="47"/>
      <c r="F97" s="47"/>
      <c r="G97" s="47"/>
      <c r="H97" s="47"/>
      <c r="I97" s="47"/>
      <c r="J97" s="47"/>
      <c r="K97" s="47"/>
      <c r="L97" s="47"/>
      <c r="M97" s="47" t="s">
        <v>28</v>
      </c>
      <c r="N97" s="47"/>
      <c r="O97" s="47"/>
      <c r="P97" s="47"/>
      <c r="Q97" s="47" t="s">
        <v>28</v>
      </c>
      <c r="R97" s="47"/>
      <c r="S97" s="47"/>
      <c r="T97" s="47"/>
      <c r="U97" s="47"/>
      <c r="V97" s="47"/>
      <c r="W97" s="47"/>
      <c r="X97" s="47"/>
      <c r="Y97" s="47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s="11" customFormat="1" ht="13.5">
      <c r="A98" s="22">
        <v>95</v>
      </c>
      <c r="B98" s="31" t="s">
        <v>295</v>
      </c>
      <c r="C98" s="31" t="s">
        <v>296</v>
      </c>
      <c r="D98" s="24" t="s">
        <v>297</v>
      </c>
      <c r="E98" s="6"/>
      <c r="F98" s="6"/>
      <c r="G98" s="6"/>
      <c r="H98" s="6"/>
      <c r="I98" s="6"/>
      <c r="J98" s="6"/>
      <c r="K98" s="6" t="s">
        <v>28</v>
      </c>
      <c r="L98" s="6"/>
      <c r="M98" s="6"/>
      <c r="N98" s="6"/>
      <c r="O98" s="6"/>
      <c r="P98" s="6"/>
      <c r="Q98" s="6"/>
      <c r="R98" s="6" t="s">
        <v>28</v>
      </c>
      <c r="S98" s="6"/>
      <c r="T98" s="6"/>
      <c r="U98" s="6"/>
      <c r="V98" s="6"/>
      <c r="W98" s="6"/>
      <c r="X98" s="6"/>
      <c r="Y98" s="6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s="12" customFormat="1" ht="27.75">
      <c r="A99" s="40">
        <v>96</v>
      </c>
      <c r="B99" s="46" t="s">
        <v>298</v>
      </c>
      <c r="C99" s="46" t="s">
        <v>299</v>
      </c>
      <c r="D99" s="42" t="s">
        <v>1601</v>
      </c>
      <c r="E99" s="47"/>
      <c r="F99" s="47"/>
      <c r="G99" s="47"/>
      <c r="H99" s="47"/>
      <c r="I99" s="47"/>
      <c r="J99" s="47" t="s">
        <v>28</v>
      </c>
      <c r="K99" s="47"/>
      <c r="L99" s="47"/>
      <c r="M99" s="47"/>
      <c r="N99" s="47"/>
      <c r="O99" s="47" t="s">
        <v>28</v>
      </c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ht="13.5">
      <c r="A100" s="22">
        <v>97</v>
      </c>
      <c r="B100" s="23" t="s">
        <v>300</v>
      </c>
      <c r="C100" s="23" t="s">
        <v>301</v>
      </c>
      <c r="D100" s="24" t="s">
        <v>302</v>
      </c>
      <c r="E100" s="6"/>
      <c r="F100" s="6"/>
      <c r="G100" s="6"/>
      <c r="H100" s="6"/>
      <c r="I100" s="6"/>
      <c r="J100" s="6"/>
      <c r="K100" s="6" t="s">
        <v>28</v>
      </c>
      <c r="L100" s="6"/>
      <c r="M100" s="6"/>
      <c r="N100" s="6"/>
      <c r="O100" s="6"/>
      <c r="P100" s="6" t="s">
        <v>28</v>
      </c>
      <c r="Q100" s="6"/>
      <c r="R100" s="6"/>
      <c r="S100" s="6"/>
      <c r="T100" s="6"/>
      <c r="U100" s="6"/>
      <c r="V100" s="6"/>
      <c r="W100" s="6"/>
      <c r="X100" s="6"/>
      <c r="Y100" s="6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25" ht="13.5">
      <c r="A101" s="25">
        <v>98</v>
      </c>
      <c r="B101" s="31" t="s">
        <v>305</v>
      </c>
      <c r="C101" s="31" t="s">
        <v>306</v>
      </c>
      <c r="D101" s="24" t="s">
        <v>307</v>
      </c>
      <c r="E101" s="6"/>
      <c r="F101" s="6"/>
      <c r="G101" s="6"/>
      <c r="H101" s="6" t="s">
        <v>28</v>
      </c>
      <c r="I101" s="6" t="s">
        <v>28</v>
      </c>
      <c r="J101" s="6"/>
      <c r="K101" s="6"/>
      <c r="L101" s="6"/>
      <c r="M101" s="6"/>
      <c r="N101" s="6"/>
      <c r="O101" s="6" t="s">
        <v>28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42" s="5" customFormat="1" ht="13.5">
      <c r="A102" s="22">
        <v>99</v>
      </c>
      <c r="B102" s="31" t="s">
        <v>308</v>
      </c>
      <c r="C102" s="31" t="s">
        <v>309</v>
      </c>
      <c r="D102" s="24" t="s">
        <v>310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 t="s">
        <v>28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25" ht="13.5">
      <c r="A103" s="25">
        <v>100</v>
      </c>
      <c r="B103" s="31" t="s">
        <v>311</v>
      </c>
      <c r="C103" s="31" t="s">
        <v>312</v>
      </c>
      <c r="D103" s="24" t="s">
        <v>313</v>
      </c>
      <c r="E103" s="6" t="s">
        <v>28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 t="s">
        <v>28</v>
      </c>
      <c r="R103" s="6" t="s">
        <v>28</v>
      </c>
      <c r="S103" s="6" t="s">
        <v>28</v>
      </c>
      <c r="T103" s="6" t="s">
        <v>28</v>
      </c>
      <c r="U103" s="6" t="s">
        <v>28</v>
      </c>
      <c r="V103" s="6"/>
      <c r="W103" s="6" t="s">
        <v>28</v>
      </c>
      <c r="X103" s="6"/>
      <c r="Y103" s="6"/>
    </row>
    <row r="104" spans="1:42" ht="13.5">
      <c r="A104" s="22">
        <v>101</v>
      </c>
      <c r="B104" s="29" t="s">
        <v>314</v>
      </c>
      <c r="C104" s="29" t="s">
        <v>315</v>
      </c>
      <c r="D104" s="24" t="s">
        <v>316</v>
      </c>
      <c r="E104" s="7"/>
      <c r="F104" s="7"/>
      <c r="G104" s="7"/>
      <c r="H104" s="7"/>
      <c r="I104" s="7" t="s">
        <v>28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25" ht="13.5">
      <c r="A105" s="25">
        <v>102</v>
      </c>
      <c r="B105" s="29" t="s">
        <v>317</v>
      </c>
      <c r="C105" s="29" t="s">
        <v>318</v>
      </c>
      <c r="D105" s="24" t="s">
        <v>319</v>
      </c>
      <c r="E105" s="7"/>
      <c r="F105" s="7"/>
      <c r="G105" s="7"/>
      <c r="H105" s="7" t="s">
        <v>28</v>
      </c>
      <c r="I105" s="7" t="s">
        <v>28</v>
      </c>
      <c r="J105" s="7" t="s">
        <v>28</v>
      </c>
      <c r="K105" s="7"/>
      <c r="L105" s="7"/>
      <c r="M105" s="7"/>
      <c r="N105" s="7" t="s">
        <v>28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3.5">
      <c r="A106" s="22">
        <v>103</v>
      </c>
      <c r="B106" s="31" t="s">
        <v>320</v>
      </c>
      <c r="C106" s="31" t="s">
        <v>321</v>
      </c>
      <c r="D106" s="24" t="s">
        <v>322</v>
      </c>
      <c r="E106" s="6"/>
      <c r="F106" s="6"/>
      <c r="G106" s="6" t="s">
        <v>28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3.5">
      <c r="A107" s="25">
        <v>104</v>
      </c>
      <c r="B107" s="31" t="s">
        <v>323</v>
      </c>
      <c r="C107" s="31" t="s">
        <v>324</v>
      </c>
      <c r="D107" s="24" t="s">
        <v>325</v>
      </c>
      <c r="E107" s="6"/>
      <c r="F107" s="6"/>
      <c r="G107" s="6"/>
      <c r="H107" s="6"/>
      <c r="I107" s="6"/>
      <c r="J107" s="6"/>
      <c r="K107" s="6"/>
      <c r="L107" s="6" t="s">
        <v>28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3.5">
      <c r="A108" s="22">
        <v>105</v>
      </c>
      <c r="B108" s="31" t="s">
        <v>326</v>
      </c>
      <c r="C108" s="31" t="s">
        <v>327</v>
      </c>
      <c r="D108" s="24" t="s">
        <v>328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 t="s">
        <v>28</v>
      </c>
      <c r="R108" s="6" t="s">
        <v>28</v>
      </c>
      <c r="S108" s="6"/>
      <c r="T108" s="6"/>
      <c r="U108" s="6" t="s">
        <v>28</v>
      </c>
      <c r="V108" s="6" t="s">
        <v>28</v>
      </c>
      <c r="W108" s="6"/>
      <c r="X108" s="6"/>
      <c r="Y108" s="6"/>
    </row>
    <row r="109" spans="1:25" ht="13.5">
      <c r="A109" s="25">
        <v>106</v>
      </c>
      <c r="B109" s="31" t="s">
        <v>329</v>
      </c>
      <c r="C109" s="31" t="s">
        <v>330</v>
      </c>
      <c r="D109" s="24" t="s">
        <v>331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 t="s">
        <v>28</v>
      </c>
      <c r="V109" s="6"/>
      <c r="W109" s="6"/>
      <c r="X109" s="6"/>
      <c r="Y109" s="6"/>
    </row>
    <row r="110" spans="1:42" s="5" customFormat="1" ht="19.5">
      <c r="A110" s="22">
        <v>107</v>
      </c>
      <c r="B110" s="31" t="s">
        <v>332</v>
      </c>
      <c r="C110" s="31" t="s">
        <v>333</v>
      </c>
      <c r="D110" s="24" t="s">
        <v>334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 t="s">
        <v>28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25" ht="13.5">
      <c r="A111" s="25">
        <v>108</v>
      </c>
      <c r="B111" s="29" t="s">
        <v>335</v>
      </c>
      <c r="C111" s="29" t="s">
        <v>336</v>
      </c>
      <c r="D111" s="24" t="s">
        <v>337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 t="s">
        <v>28</v>
      </c>
      <c r="Y111" s="7"/>
    </row>
    <row r="112" spans="1:42" s="12" customFormat="1" ht="13.5">
      <c r="A112" s="44">
        <v>109</v>
      </c>
      <c r="B112" s="46" t="s">
        <v>259</v>
      </c>
      <c r="C112" s="46" t="s">
        <v>309</v>
      </c>
      <c r="D112" s="42" t="s">
        <v>1595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 t="s">
        <v>28</v>
      </c>
      <c r="S112" s="47"/>
      <c r="T112" s="47"/>
      <c r="U112" s="47"/>
      <c r="V112" s="47" t="s">
        <v>28</v>
      </c>
      <c r="W112" s="47"/>
      <c r="X112" s="47"/>
      <c r="Y112" s="48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1:25" ht="13.5">
      <c r="A113" s="25">
        <v>110</v>
      </c>
      <c r="B113" s="31" t="s">
        <v>338</v>
      </c>
      <c r="C113" s="31" t="s">
        <v>339</v>
      </c>
      <c r="D113" s="24" t="s">
        <v>340</v>
      </c>
      <c r="E113" s="6"/>
      <c r="F113" s="6" t="s">
        <v>28</v>
      </c>
      <c r="G113" s="6" t="s">
        <v>28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3.5">
      <c r="A114" s="22">
        <v>111</v>
      </c>
      <c r="B114" s="31" t="s">
        <v>264</v>
      </c>
      <c r="C114" s="31" t="s">
        <v>341</v>
      </c>
      <c r="D114" s="24" t="s">
        <v>342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 t="s">
        <v>28</v>
      </c>
      <c r="R114" s="6"/>
      <c r="S114" s="6"/>
      <c r="T114" s="6"/>
      <c r="U114" s="6"/>
      <c r="V114" s="6" t="s">
        <v>28</v>
      </c>
      <c r="W114" s="6"/>
      <c r="X114" s="6"/>
      <c r="Y114" s="6"/>
    </row>
    <row r="115" spans="1:25" ht="13.5">
      <c r="A115" s="25">
        <v>112</v>
      </c>
      <c r="B115" s="31" t="s">
        <v>343</v>
      </c>
      <c r="C115" s="31" t="s">
        <v>344</v>
      </c>
      <c r="D115" s="24" t="s">
        <v>345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 t="s">
        <v>28</v>
      </c>
      <c r="R115" s="6"/>
      <c r="S115" s="6"/>
      <c r="T115" s="6"/>
      <c r="U115" s="6"/>
      <c r="V115" s="6" t="s">
        <v>28</v>
      </c>
      <c r="W115" s="6"/>
      <c r="X115" s="6"/>
      <c r="Y115" s="6"/>
    </row>
    <row r="116" spans="1:25" ht="13.5">
      <c r="A116" s="22">
        <v>113</v>
      </c>
      <c r="B116" s="31" t="s">
        <v>346</v>
      </c>
      <c r="C116" s="31" t="s">
        <v>347</v>
      </c>
      <c r="D116" s="24" t="s">
        <v>348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 t="s">
        <v>28</v>
      </c>
      <c r="R116" s="6"/>
      <c r="S116" s="6"/>
      <c r="T116" s="6"/>
      <c r="U116" s="6" t="s">
        <v>28</v>
      </c>
      <c r="V116" s="6"/>
      <c r="W116" s="6" t="s">
        <v>28</v>
      </c>
      <c r="X116" s="6"/>
      <c r="Y116" s="6"/>
    </row>
    <row r="117" spans="1:25" ht="13.5">
      <c r="A117" s="25">
        <v>114</v>
      </c>
      <c r="B117" s="31" t="s">
        <v>349</v>
      </c>
      <c r="C117" s="31" t="s">
        <v>350</v>
      </c>
      <c r="D117" s="24" t="s">
        <v>351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 t="s">
        <v>28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3.5">
      <c r="A118" s="22">
        <v>115</v>
      </c>
      <c r="B118" s="31" t="s">
        <v>352</v>
      </c>
      <c r="C118" s="31" t="s">
        <v>353</v>
      </c>
      <c r="D118" s="24" t="s">
        <v>354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 t="s">
        <v>28</v>
      </c>
      <c r="V118" s="6"/>
      <c r="W118" s="6"/>
      <c r="X118" s="6"/>
      <c r="Y118" s="6"/>
    </row>
    <row r="119" spans="1:25" ht="13.5">
      <c r="A119" s="25">
        <v>116</v>
      </c>
      <c r="B119" s="31" t="s">
        <v>355</v>
      </c>
      <c r="C119" s="31" t="s">
        <v>356</v>
      </c>
      <c r="D119" s="24" t="s">
        <v>357</v>
      </c>
      <c r="E119" s="6"/>
      <c r="F119" s="6"/>
      <c r="G119" s="6"/>
      <c r="H119" s="6"/>
      <c r="I119" s="6"/>
      <c r="J119" s="6" t="s">
        <v>28</v>
      </c>
      <c r="K119" s="6"/>
      <c r="L119" s="6"/>
      <c r="M119" s="6"/>
      <c r="N119" s="6"/>
      <c r="O119" s="6"/>
      <c r="P119" s="6" t="s">
        <v>28</v>
      </c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3.5">
      <c r="A120" s="22">
        <v>117</v>
      </c>
      <c r="B120" s="31" t="s">
        <v>358</v>
      </c>
      <c r="C120" s="31" t="s">
        <v>359</v>
      </c>
      <c r="D120" s="24" t="s">
        <v>360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 t="s">
        <v>28</v>
      </c>
      <c r="R120" s="6"/>
      <c r="S120" s="6"/>
      <c r="T120" s="6"/>
      <c r="U120" s="6"/>
      <c r="V120" s="6"/>
      <c r="W120" s="6"/>
      <c r="X120" s="6"/>
      <c r="Y120" s="6"/>
    </row>
    <row r="121" spans="1:25" ht="13.5">
      <c r="A121" s="25">
        <v>118</v>
      </c>
      <c r="B121" s="31" t="s">
        <v>361</v>
      </c>
      <c r="C121" s="31" t="s">
        <v>362</v>
      </c>
      <c r="D121" s="24" t="s">
        <v>363</v>
      </c>
      <c r="E121" s="6" t="s">
        <v>28</v>
      </c>
      <c r="F121" s="6"/>
      <c r="G121" s="6" t="s">
        <v>28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3.5">
      <c r="A122" s="22">
        <v>119</v>
      </c>
      <c r="B122" s="31" t="s">
        <v>364</v>
      </c>
      <c r="C122" s="31" t="s">
        <v>365</v>
      </c>
      <c r="D122" s="24" t="s">
        <v>366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28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42" s="5" customFormat="1" ht="13.5">
      <c r="A123" s="25">
        <v>120</v>
      </c>
      <c r="B123" s="31" t="s">
        <v>367</v>
      </c>
      <c r="C123" s="31" t="s">
        <v>368</v>
      </c>
      <c r="D123" s="24" t="s">
        <v>369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 t="s">
        <v>28</v>
      </c>
      <c r="R123" s="6"/>
      <c r="S123" s="6"/>
      <c r="T123" s="6"/>
      <c r="U123" s="6"/>
      <c r="V123" s="6"/>
      <c r="W123" s="6"/>
      <c r="X123" s="6"/>
      <c r="Y123" s="6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25" ht="13.5">
      <c r="A124" s="22">
        <v>121</v>
      </c>
      <c r="B124" s="31" t="s">
        <v>370</v>
      </c>
      <c r="C124" s="31" t="s">
        <v>371</v>
      </c>
      <c r="D124" s="24" t="s">
        <v>372</v>
      </c>
      <c r="E124" s="6" t="s">
        <v>28</v>
      </c>
      <c r="F124" s="6" t="s">
        <v>28</v>
      </c>
      <c r="G124" s="6" t="s">
        <v>28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42" s="12" customFormat="1" ht="13.5">
      <c r="A125" s="25">
        <v>122</v>
      </c>
      <c r="B125" s="31" t="s">
        <v>373</v>
      </c>
      <c r="C125" s="31" t="s">
        <v>374</v>
      </c>
      <c r="D125" s="24" t="s">
        <v>375</v>
      </c>
      <c r="E125" s="6" t="s">
        <v>28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 t="s">
        <v>28</v>
      </c>
      <c r="R125" s="6" t="s">
        <v>28</v>
      </c>
      <c r="S125" s="6" t="s">
        <v>28</v>
      </c>
      <c r="T125" s="6" t="s">
        <v>28</v>
      </c>
      <c r="U125" s="6" t="s">
        <v>28</v>
      </c>
      <c r="V125" s="6" t="s">
        <v>28</v>
      </c>
      <c r="W125" s="6" t="s">
        <v>28</v>
      </c>
      <c r="X125" s="6"/>
      <c r="Y125" s="6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s="12" customFormat="1" ht="13.5">
      <c r="A126" s="22">
        <v>123</v>
      </c>
      <c r="B126" s="31" t="s">
        <v>376</v>
      </c>
      <c r="C126" s="31" t="s">
        <v>377</v>
      </c>
      <c r="D126" s="24" t="s">
        <v>378</v>
      </c>
      <c r="E126" s="6" t="s">
        <v>28</v>
      </c>
      <c r="F126" s="6" t="s">
        <v>28</v>
      </c>
      <c r="G126" s="6"/>
      <c r="H126" s="6"/>
      <c r="I126" s="6"/>
      <c r="J126" s="6"/>
      <c r="K126" s="6" t="s">
        <v>28</v>
      </c>
      <c r="L126" s="6" t="s">
        <v>28</v>
      </c>
      <c r="M126" s="6"/>
      <c r="N126" s="6"/>
      <c r="O126" s="6"/>
      <c r="P126" s="6" t="s">
        <v>28</v>
      </c>
      <c r="Q126" s="6"/>
      <c r="R126" s="6" t="s">
        <v>28</v>
      </c>
      <c r="S126" s="6" t="s">
        <v>28</v>
      </c>
      <c r="T126" s="6" t="s">
        <v>28</v>
      </c>
      <c r="U126" s="6" t="s">
        <v>28</v>
      </c>
      <c r="V126" s="6" t="s">
        <v>28</v>
      </c>
      <c r="W126" s="6" t="s">
        <v>28</v>
      </c>
      <c r="X126" s="6"/>
      <c r="Y126" s="6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25" s="12" customFormat="1" ht="13.5">
      <c r="A127" s="25">
        <v>124</v>
      </c>
      <c r="B127" s="31" t="s">
        <v>332</v>
      </c>
      <c r="C127" s="31" t="s">
        <v>379</v>
      </c>
      <c r="D127" s="24" t="s">
        <v>380</v>
      </c>
      <c r="E127" s="6"/>
      <c r="F127" s="6" t="s">
        <v>28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s="12" customFormat="1" ht="13.5">
      <c r="A128" s="22">
        <v>125</v>
      </c>
      <c r="B128" s="31" t="s">
        <v>381</v>
      </c>
      <c r="C128" s="31" t="s">
        <v>382</v>
      </c>
      <c r="D128" s="24" t="s">
        <v>383</v>
      </c>
      <c r="E128" s="6"/>
      <c r="F128" s="6"/>
      <c r="G128" s="6"/>
      <c r="H128" s="6"/>
      <c r="I128" s="6"/>
      <c r="J128" s="6" t="s">
        <v>28</v>
      </c>
      <c r="K128" s="6" t="s">
        <v>28</v>
      </c>
      <c r="L128" s="6"/>
      <c r="M128" s="6"/>
      <c r="N128" s="6" t="s">
        <v>28</v>
      </c>
      <c r="O128" s="6" t="s">
        <v>28</v>
      </c>
      <c r="P128" s="6"/>
      <c r="Q128" s="6" t="s">
        <v>28</v>
      </c>
      <c r="R128" s="6" t="s">
        <v>28</v>
      </c>
      <c r="S128" s="6"/>
      <c r="T128" s="6"/>
      <c r="U128" s="6"/>
      <c r="V128" s="6"/>
      <c r="W128" s="6"/>
      <c r="X128" s="6"/>
      <c r="Y128" s="6"/>
    </row>
    <row r="129" spans="1:25" s="12" customFormat="1" ht="13.5">
      <c r="A129" s="25">
        <v>126</v>
      </c>
      <c r="B129" s="31" t="s">
        <v>384</v>
      </c>
      <c r="C129" s="31" t="s">
        <v>385</v>
      </c>
      <c r="D129" s="24" t="s">
        <v>386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 t="s">
        <v>28</v>
      </c>
      <c r="Y129" s="6"/>
    </row>
    <row r="130" spans="1:42" s="14" customFormat="1" ht="13.5">
      <c r="A130" s="22">
        <v>127</v>
      </c>
      <c r="B130" s="31" t="s">
        <v>387</v>
      </c>
      <c r="C130" s="31" t="s">
        <v>388</v>
      </c>
      <c r="D130" s="24" t="s">
        <v>389</v>
      </c>
      <c r="E130" s="6"/>
      <c r="F130" s="6"/>
      <c r="G130" s="6"/>
      <c r="H130" s="6"/>
      <c r="I130" s="6"/>
      <c r="J130" s="6" t="s">
        <v>28</v>
      </c>
      <c r="K130" s="6"/>
      <c r="L130" s="6"/>
      <c r="M130" s="6"/>
      <c r="N130" s="6"/>
      <c r="O130" s="6"/>
      <c r="P130" s="6"/>
      <c r="Q130" s="6" t="s">
        <v>28</v>
      </c>
      <c r="R130" s="6"/>
      <c r="S130" s="6"/>
      <c r="T130" s="6"/>
      <c r="U130" s="6"/>
      <c r="V130" s="6"/>
      <c r="W130" s="6"/>
      <c r="X130" s="6"/>
      <c r="Y130" s="6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25" s="12" customFormat="1" ht="13.5">
      <c r="A131" s="25">
        <v>128</v>
      </c>
      <c r="B131" s="31" t="s">
        <v>390</v>
      </c>
      <c r="C131" s="31" t="s">
        <v>391</v>
      </c>
      <c r="D131" s="24" t="s">
        <v>392</v>
      </c>
      <c r="E131" s="6"/>
      <c r="F131" s="6"/>
      <c r="G131" s="6"/>
      <c r="H131" s="6" t="s">
        <v>28</v>
      </c>
      <c r="I131" s="6" t="s">
        <v>28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s="12" customFormat="1" ht="13.5">
      <c r="A132" s="22">
        <v>129</v>
      </c>
      <c r="B132" s="31" t="s">
        <v>393</v>
      </c>
      <c r="C132" s="31" t="s">
        <v>394</v>
      </c>
      <c r="D132" s="24" t="s">
        <v>395</v>
      </c>
      <c r="E132" s="6" t="s">
        <v>28</v>
      </c>
      <c r="F132" s="6" t="s">
        <v>28</v>
      </c>
      <c r="G132" s="6" t="s">
        <v>28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42" s="12" customFormat="1" ht="13.5">
      <c r="A133" s="25">
        <v>130</v>
      </c>
      <c r="B133" s="31" t="s">
        <v>396</v>
      </c>
      <c r="C133" s="31" t="s">
        <v>397</v>
      </c>
      <c r="D133" s="24" t="s">
        <v>398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 t="s">
        <v>28</v>
      </c>
      <c r="Y133" s="6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</row>
    <row r="134" spans="1:42" s="14" customFormat="1" ht="13.5">
      <c r="A134" s="22">
        <v>131</v>
      </c>
      <c r="B134" s="31" t="s">
        <v>399</v>
      </c>
      <c r="C134" s="31" t="s">
        <v>400</v>
      </c>
      <c r="D134" s="24" t="s">
        <v>401</v>
      </c>
      <c r="E134" s="6"/>
      <c r="F134" s="6"/>
      <c r="G134" s="6"/>
      <c r="H134" s="6"/>
      <c r="I134" s="6"/>
      <c r="J134" s="6" t="s">
        <v>28</v>
      </c>
      <c r="K134" s="6" t="s">
        <v>28</v>
      </c>
      <c r="L134" s="6" t="s">
        <v>28</v>
      </c>
      <c r="M134" s="6"/>
      <c r="N134" s="6" t="s">
        <v>28</v>
      </c>
      <c r="O134" s="6" t="s">
        <v>28</v>
      </c>
      <c r="P134" s="6" t="s">
        <v>28</v>
      </c>
      <c r="Q134" s="6"/>
      <c r="R134" s="6"/>
      <c r="S134" s="6"/>
      <c r="T134" s="6"/>
      <c r="U134" s="6"/>
      <c r="V134" s="6"/>
      <c r="W134" s="6"/>
      <c r="X134" s="6" t="s">
        <v>28</v>
      </c>
      <c r="Y134" s="6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25" s="12" customFormat="1" ht="13.5">
      <c r="A135" s="25">
        <v>132</v>
      </c>
      <c r="B135" s="31" t="s">
        <v>402</v>
      </c>
      <c r="C135" s="31" t="s">
        <v>403</v>
      </c>
      <c r="D135" s="24" t="s">
        <v>404</v>
      </c>
      <c r="E135" s="6"/>
      <c r="F135" s="6"/>
      <c r="G135" s="6"/>
      <c r="H135" s="6" t="s">
        <v>28</v>
      </c>
      <c r="I135" s="6" t="s">
        <v>28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s="12" customFormat="1" ht="13.5">
      <c r="A136" s="22">
        <v>133</v>
      </c>
      <c r="B136" s="31" t="s">
        <v>235</v>
      </c>
      <c r="C136" s="31" t="s">
        <v>405</v>
      </c>
      <c r="D136" s="24" t="s">
        <v>406</v>
      </c>
      <c r="E136" s="6"/>
      <c r="F136" s="6"/>
      <c r="G136" s="6"/>
      <c r="H136" s="6"/>
      <c r="I136" s="6"/>
      <c r="J136" s="6" t="s">
        <v>28</v>
      </c>
      <c r="K136" s="6" t="s">
        <v>28</v>
      </c>
      <c r="L136" s="6"/>
      <c r="M136" s="6"/>
      <c r="N136" s="6" t="s">
        <v>28</v>
      </c>
      <c r="O136" s="6" t="s">
        <v>28</v>
      </c>
      <c r="P136" s="6" t="s">
        <v>28</v>
      </c>
      <c r="Q136" s="6" t="s">
        <v>28</v>
      </c>
      <c r="R136" s="6"/>
      <c r="S136" s="6"/>
      <c r="T136" s="6"/>
      <c r="U136" s="6"/>
      <c r="V136" s="6"/>
      <c r="W136" s="6"/>
      <c r="X136" s="6"/>
      <c r="Y136" s="6"/>
    </row>
    <row r="137" spans="1:42" s="12" customFormat="1" ht="13.5">
      <c r="A137" s="25">
        <v>134</v>
      </c>
      <c r="B137" s="31" t="s">
        <v>407</v>
      </c>
      <c r="C137" s="31" t="s">
        <v>408</v>
      </c>
      <c r="D137" s="24" t="s">
        <v>409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 t="s">
        <v>28</v>
      </c>
      <c r="Y137" s="6" t="s">
        <v>28</v>
      </c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</row>
    <row r="138" spans="1:25" s="12" customFormat="1" ht="13.5">
      <c r="A138" s="22">
        <v>135</v>
      </c>
      <c r="B138" s="23" t="s">
        <v>410</v>
      </c>
      <c r="C138" s="23" t="s">
        <v>411</v>
      </c>
      <c r="D138" s="24" t="s">
        <v>412</v>
      </c>
      <c r="E138" s="6"/>
      <c r="F138" s="6"/>
      <c r="G138" s="6"/>
      <c r="H138" s="6"/>
      <c r="I138" s="6"/>
      <c r="J138" s="6" t="s">
        <v>28</v>
      </c>
      <c r="K138" s="6"/>
      <c r="L138" s="6"/>
      <c r="M138" s="6"/>
      <c r="N138" s="6"/>
      <c r="O138" s="6"/>
      <c r="P138" s="6"/>
      <c r="Q138" s="6" t="s">
        <v>28</v>
      </c>
      <c r="R138" s="6"/>
      <c r="S138" s="6"/>
      <c r="T138" s="6"/>
      <c r="U138" s="6"/>
      <c r="V138" s="6"/>
      <c r="W138" s="6"/>
      <c r="X138" s="6"/>
      <c r="Y138" s="6"/>
    </row>
    <row r="139" spans="1:42" s="13" customFormat="1" ht="13.5">
      <c r="A139" s="25">
        <v>136</v>
      </c>
      <c r="B139" s="23" t="s">
        <v>413</v>
      </c>
      <c r="C139" s="23" t="s">
        <v>414</v>
      </c>
      <c r="D139" s="24" t="s">
        <v>415</v>
      </c>
      <c r="E139" s="6"/>
      <c r="F139" s="6"/>
      <c r="G139" s="6"/>
      <c r="H139" s="6"/>
      <c r="I139" s="6"/>
      <c r="J139" s="6" t="s">
        <v>28</v>
      </c>
      <c r="K139" s="6"/>
      <c r="L139" s="6"/>
      <c r="M139" s="6"/>
      <c r="N139" s="6" t="s">
        <v>28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25" s="12" customFormat="1" ht="13.5">
      <c r="A140" s="22">
        <v>137</v>
      </c>
      <c r="B140" s="27" t="s">
        <v>416</v>
      </c>
      <c r="C140" s="27" t="s">
        <v>417</v>
      </c>
      <c r="D140" s="24" t="s">
        <v>418</v>
      </c>
      <c r="E140" s="6"/>
      <c r="F140" s="6" t="s">
        <v>28</v>
      </c>
      <c r="G140" s="6" t="s">
        <v>28</v>
      </c>
      <c r="H140" s="6"/>
      <c r="I140" s="6"/>
      <c r="J140" s="6" t="s">
        <v>28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42" ht="13.5">
      <c r="A141" s="25">
        <v>138</v>
      </c>
      <c r="B141" s="23" t="s">
        <v>419</v>
      </c>
      <c r="C141" s="23" t="s">
        <v>420</v>
      </c>
      <c r="D141" s="24" t="s">
        <v>421</v>
      </c>
      <c r="E141" s="6" t="s">
        <v>28</v>
      </c>
      <c r="F141" s="6" t="s">
        <v>28</v>
      </c>
      <c r="G141" s="6" t="s">
        <v>28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25" s="12" customFormat="1" ht="27.75">
      <c r="A142" s="44">
        <v>139</v>
      </c>
      <c r="B142" s="49" t="s">
        <v>422</v>
      </c>
      <c r="C142" s="49" t="s">
        <v>423</v>
      </c>
      <c r="D142" s="42" t="s">
        <v>1597</v>
      </c>
      <c r="E142" s="47"/>
      <c r="F142" s="47"/>
      <c r="G142" s="47"/>
      <c r="H142" s="47"/>
      <c r="I142" s="47"/>
      <c r="J142" s="47"/>
      <c r="K142" s="47" t="s">
        <v>28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 t="s">
        <v>28</v>
      </c>
      <c r="V142" s="47"/>
      <c r="W142" s="47"/>
      <c r="X142" s="47"/>
      <c r="Y142" s="47"/>
    </row>
    <row r="143" spans="1:25" s="12" customFormat="1" ht="13.5">
      <c r="A143" s="25">
        <v>140</v>
      </c>
      <c r="B143" s="27" t="s">
        <v>424</v>
      </c>
      <c r="C143" s="27" t="s">
        <v>425</v>
      </c>
      <c r="D143" s="24" t="s">
        <v>426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28</v>
      </c>
      <c r="O143" s="6"/>
      <c r="P143" s="6"/>
      <c r="Q143" s="6" t="s">
        <v>28</v>
      </c>
      <c r="R143" s="6"/>
      <c r="S143" s="6"/>
      <c r="T143" s="6"/>
      <c r="U143" s="6"/>
      <c r="V143" s="6"/>
      <c r="W143" s="6"/>
      <c r="X143" s="6"/>
      <c r="Y143" s="6"/>
    </row>
    <row r="144" spans="1:25" s="12" customFormat="1" ht="13.5">
      <c r="A144" s="22">
        <v>141</v>
      </c>
      <c r="B144" s="31" t="s">
        <v>429</v>
      </c>
      <c r="C144" s="31" t="s">
        <v>430</v>
      </c>
      <c r="D144" s="24" t="s">
        <v>431</v>
      </c>
      <c r="E144" s="6" t="s">
        <v>28</v>
      </c>
      <c r="F144" s="6"/>
      <c r="G144" s="6" t="s">
        <v>28</v>
      </c>
      <c r="H144" s="6"/>
      <c r="I144" s="6" t="s">
        <v>28</v>
      </c>
      <c r="J144" s="6" t="s">
        <v>28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3.5">
      <c r="A145" s="25">
        <v>142</v>
      </c>
      <c r="B145" s="30" t="s">
        <v>432</v>
      </c>
      <c r="C145" s="30" t="s">
        <v>433</v>
      </c>
      <c r="D145" s="24" t="s">
        <v>434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 t="s">
        <v>28</v>
      </c>
      <c r="V145" s="6"/>
      <c r="W145" s="6"/>
      <c r="X145" s="6"/>
      <c r="Y145" s="6"/>
    </row>
    <row r="146" spans="1:25" s="12" customFormat="1" ht="13.5">
      <c r="A146" s="22">
        <v>143</v>
      </c>
      <c r="B146" s="31" t="s">
        <v>436</v>
      </c>
      <c r="C146" s="31" t="s">
        <v>437</v>
      </c>
      <c r="D146" s="24" t="s">
        <v>438</v>
      </c>
      <c r="E146" s="6" t="s">
        <v>28</v>
      </c>
      <c r="F146" s="6" t="s">
        <v>28</v>
      </c>
      <c r="G146" s="6" t="s">
        <v>28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s="12" customFormat="1" ht="19.5">
      <c r="A147" s="25">
        <v>144</v>
      </c>
      <c r="B147" s="31" t="s">
        <v>439</v>
      </c>
      <c r="C147" s="31" t="s">
        <v>440</v>
      </c>
      <c r="D147" s="24" t="s">
        <v>441</v>
      </c>
      <c r="E147" s="6"/>
      <c r="F147" s="6"/>
      <c r="G147" s="6"/>
      <c r="H147" s="6"/>
      <c r="I147" s="6"/>
      <c r="J147" s="6" t="s">
        <v>28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s="12" customFormat="1" ht="13.5">
      <c r="A148" s="22">
        <v>145</v>
      </c>
      <c r="B148" s="31" t="s">
        <v>190</v>
      </c>
      <c r="C148" s="31" t="s">
        <v>442</v>
      </c>
      <c r="D148" s="24" t="s">
        <v>443</v>
      </c>
      <c r="E148" s="6"/>
      <c r="F148" s="6"/>
      <c r="G148" s="6"/>
      <c r="H148" s="6" t="s">
        <v>28</v>
      </c>
      <c r="I148" s="6" t="s">
        <v>28</v>
      </c>
      <c r="J148" s="6"/>
      <c r="K148" s="6"/>
      <c r="L148" s="6"/>
      <c r="M148" s="6"/>
      <c r="N148" s="6"/>
      <c r="O148" s="6" t="s">
        <v>28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42" s="13" customFormat="1" ht="13.5">
      <c r="A149" s="25">
        <v>146</v>
      </c>
      <c r="B149" s="29" t="s">
        <v>444</v>
      </c>
      <c r="C149" s="29" t="s">
        <v>445</v>
      </c>
      <c r="D149" s="24" t="s">
        <v>446</v>
      </c>
      <c r="E149" s="7"/>
      <c r="F149" s="7"/>
      <c r="G149" s="7"/>
      <c r="H149" s="7"/>
      <c r="I149" s="7"/>
      <c r="J149" s="7" t="s">
        <v>28</v>
      </c>
      <c r="K149" s="7"/>
      <c r="L149" s="7"/>
      <c r="M149" s="7"/>
      <c r="N149" s="7" t="s">
        <v>28</v>
      </c>
      <c r="O149" s="7" t="s">
        <v>28</v>
      </c>
      <c r="P149" s="7"/>
      <c r="Q149" s="7" t="s">
        <v>28</v>
      </c>
      <c r="R149" s="7"/>
      <c r="S149" s="7"/>
      <c r="T149" s="7"/>
      <c r="U149" s="7"/>
      <c r="V149" s="7"/>
      <c r="W149" s="7"/>
      <c r="X149" s="7"/>
      <c r="Y149" s="7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s="12" customFormat="1" ht="13.5">
      <c r="A150" s="22">
        <v>147</v>
      </c>
      <c r="B150" s="31" t="s">
        <v>447</v>
      </c>
      <c r="C150" s="31" t="s">
        <v>448</v>
      </c>
      <c r="D150" s="24" t="s">
        <v>449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 t="s">
        <v>28</v>
      </c>
      <c r="R150" s="6"/>
      <c r="S150" s="6"/>
      <c r="T150" s="6"/>
      <c r="U150" s="6"/>
      <c r="V150" s="6"/>
      <c r="W150" s="6"/>
      <c r="X150" s="6"/>
      <c r="Y150" s="6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25" s="12" customFormat="1" ht="13.5">
      <c r="A151" s="25">
        <v>148</v>
      </c>
      <c r="B151" s="31" t="s">
        <v>311</v>
      </c>
      <c r="C151" s="31" t="s">
        <v>450</v>
      </c>
      <c r="D151" s="24" t="s">
        <v>451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 t="s">
        <v>28</v>
      </c>
      <c r="R151" s="6"/>
      <c r="S151" s="6"/>
      <c r="T151" s="6"/>
      <c r="U151" s="6"/>
      <c r="V151" s="6"/>
      <c r="W151" s="6"/>
      <c r="X151" s="6"/>
      <c r="Y151" s="6"/>
    </row>
    <row r="152" spans="1:25" s="12" customFormat="1" ht="13.5">
      <c r="A152" s="22">
        <v>149</v>
      </c>
      <c r="B152" s="29" t="s">
        <v>452</v>
      </c>
      <c r="C152" s="29" t="s">
        <v>453</v>
      </c>
      <c r="D152" s="24" t="s">
        <v>454</v>
      </c>
      <c r="E152" s="7"/>
      <c r="F152" s="7"/>
      <c r="G152" s="7"/>
      <c r="H152" s="7" t="s">
        <v>28</v>
      </c>
      <c r="I152" s="7"/>
      <c r="J152" s="7"/>
      <c r="K152" s="7"/>
      <c r="L152" s="7"/>
      <c r="M152" s="7" t="s">
        <v>28</v>
      </c>
      <c r="N152" s="7" t="s">
        <v>28</v>
      </c>
      <c r="O152" s="7" t="s">
        <v>28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s="12" customFormat="1" ht="27.75">
      <c r="A153" s="40">
        <v>150</v>
      </c>
      <c r="B153" s="50" t="s">
        <v>196</v>
      </c>
      <c r="C153" s="50" t="s">
        <v>455</v>
      </c>
      <c r="D153" s="42" t="s">
        <v>1599</v>
      </c>
      <c r="E153" s="51"/>
      <c r="F153" s="51"/>
      <c r="G153" s="51"/>
      <c r="H153" s="51" t="s">
        <v>28</v>
      </c>
      <c r="I153" s="51" t="s">
        <v>28</v>
      </c>
      <c r="J153" s="51" t="s">
        <v>28</v>
      </c>
      <c r="K153" s="51" t="s">
        <v>28</v>
      </c>
      <c r="L153" s="51" t="s">
        <v>28</v>
      </c>
      <c r="M153" s="51" t="s">
        <v>28</v>
      </c>
      <c r="N153" s="51" t="s">
        <v>28</v>
      </c>
      <c r="O153" s="51" t="s">
        <v>28</v>
      </c>
      <c r="P153" s="51" t="s">
        <v>28</v>
      </c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42" s="12" customFormat="1" ht="13.5">
      <c r="A154" s="22">
        <v>151</v>
      </c>
      <c r="B154" s="31" t="s">
        <v>456</v>
      </c>
      <c r="C154" s="31" t="s">
        <v>457</v>
      </c>
      <c r="D154" s="24" t="s">
        <v>458</v>
      </c>
      <c r="E154" s="6"/>
      <c r="F154" s="6" t="s">
        <v>28</v>
      </c>
      <c r="G154" s="6" t="s">
        <v>28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</row>
    <row r="155" spans="1:25" s="12" customFormat="1" ht="13.5">
      <c r="A155" s="40">
        <v>152</v>
      </c>
      <c r="B155" s="46" t="s">
        <v>459</v>
      </c>
      <c r="C155" s="46" t="s">
        <v>460</v>
      </c>
      <c r="D155" s="42" t="s">
        <v>1598</v>
      </c>
      <c r="E155" s="47" t="s">
        <v>28</v>
      </c>
      <c r="F155" s="47" t="s">
        <v>28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</row>
    <row r="156" spans="1:25" s="12" customFormat="1" ht="13.5">
      <c r="A156" s="22">
        <v>153</v>
      </c>
      <c r="B156" s="30" t="s">
        <v>461</v>
      </c>
      <c r="C156" s="30" t="s">
        <v>1101</v>
      </c>
      <c r="D156" s="24" t="s">
        <v>462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 t="s">
        <v>28</v>
      </c>
      <c r="Y156" s="6"/>
    </row>
    <row r="157" spans="1:25" s="12" customFormat="1" ht="13.5">
      <c r="A157" s="25">
        <v>154</v>
      </c>
      <c r="B157" s="30" t="s">
        <v>463</v>
      </c>
      <c r="C157" s="30" t="s">
        <v>464</v>
      </c>
      <c r="D157" s="24" t="s">
        <v>465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 t="s">
        <v>28</v>
      </c>
      <c r="T157" s="6"/>
      <c r="U157" s="6"/>
      <c r="V157" s="6"/>
      <c r="W157" s="6"/>
      <c r="X157" s="6"/>
      <c r="Y157" s="6"/>
    </row>
    <row r="158" spans="1:25" s="12" customFormat="1" ht="13.5">
      <c r="A158" s="22">
        <v>155</v>
      </c>
      <c r="B158" s="31" t="s">
        <v>466</v>
      </c>
      <c r="C158" s="30" t="s">
        <v>464</v>
      </c>
      <c r="D158" s="24" t="s">
        <v>467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 t="s">
        <v>28</v>
      </c>
      <c r="T158" s="6"/>
      <c r="U158" s="6"/>
      <c r="V158" s="6"/>
      <c r="W158" s="6"/>
      <c r="X158" s="6"/>
      <c r="Y158" s="6" t="s">
        <v>28</v>
      </c>
    </row>
    <row r="159" spans="1:25" s="12" customFormat="1" ht="13.5">
      <c r="A159" s="25">
        <v>156</v>
      </c>
      <c r="B159" s="31" t="s">
        <v>87</v>
      </c>
      <c r="C159" s="31" t="s">
        <v>468</v>
      </c>
      <c r="D159" s="24" t="s">
        <v>469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 t="s">
        <v>28</v>
      </c>
      <c r="R159" s="6"/>
      <c r="S159" s="6"/>
      <c r="T159" s="6"/>
      <c r="U159" s="6"/>
      <c r="V159" s="6"/>
      <c r="W159" s="6"/>
      <c r="X159" s="6"/>
      <c r="Y159" s="6"/>
    </row>
    <row r="160" spans="1:42" s="12" customFormat="1" ht="13.5">
      <c r="A160" s="22">
        <v>157</v>
      </c>
      <c r="B160" s="31" t="s">
        <v>470</v>
      </c>
      <c r="C160" s="31" t="s">
        <v>471</v>
      </c>
      <c r="D160" s="24" t="s">
        <v>472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 t="s">
        <v>28</v>
      </c>
      <c r="V160" s="6"/>
      <c r="W160" s="6"/>
      <c r="X160" s="6"/>
      <c r="Y160" s="6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25" s="12" customFormat="1" ht="13.5">
      <c r="A161" s="25">
        <v>158</v>
      </c>
      <c r="B161" s="30" t="s">
        <v>471</v>
      </c>
      <c r="C161" s="30" t="s">
        <v>290</v>
      </c>
      <c r="D161" s="24" t="s">
        <v>474</v>
      </c>
      <c r="E161" s="6"/>
      <c r="F161" s="6"/>
      <c r="G161" s="6"/>
      <c r="H161" s="6" t="s">
        <v>28</v>
      </c>
      <c r="I161" s="6" t="s">
        <v>28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s="12" customFormat="1" ht="13.5">
      <c r="A162" s="22">
        <v>159</v>
      </c>
      <c r="B162" s="31" t="s">
        <v>476</v>
      </c>
      <c r="C162" s="31" t="s">
        <v>477</v>
      </c>
      <c r="D162" s="24" t="s">
        <v>478</v>
      </c>
      <c r="E162" s="6" t="s">
        <v>28</v>
      </c>
      <c r="F162" s="6" t="s">
        <v>28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s="12" customFormat="1" ht="13.5">
      <c r="A163" s="25">
        <v>160</v>
      </c>
      <c r="B163" s="31" t="s">
        <v>479</v>
      </c>
      <c r="C163" s="31" t="s">
        <v>480</v>
      </c>
      <c r="D163" s="24" t="s">
        <v>481</v>
      </c>
      <c r="E163" s="6"/>
      <c r="F163" s="6"/>
      <c r="G163" s="6"/>
      <c r="H163" s="6"/>
      <c r="I163" s="6"/>
      <c r="J163" s="6"/>
      <c r="K163" s="6" t="s">
        <v>28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s="12" customFormat="1" ht="13.5">
      <c r="A164" s="22">
        <v>161</v>
      </c>
      <c r="B164" s="31" t="s">
        <v>482</v>
      </c>
      <c r="C164" s="31" t="s">
        <v>483</v>
      </c>
      <c r="D164" s="24" t="s">
        <v>484</v>
      </c>
      <c r="E164" s="6" t="s">
        <v>28</v>
      </c>
      <c r="F164" s="6" t="s">
        <v>28</v>
      </c>
      <c r="G164" s="6" t="s">
        <v>28</v>
      </c>
      <c r="H164" s="6"/>
      <c r="I164" s="6"/>
      <c r="J164" s="6" t="s">
        <v>28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42" s="12" customFormat="1" ht="13.5">
      <c r="A165" s="25">
        <v>162</v>
      </c>
      <c r="B165" s="29" t="s">
        <v>485</v>
      </c>
      <c r="C165" s="29" t="s">
        <v>486</v>
      </c>
      <c r="D165" s="24" t="s">
        <v>487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 t="s">
        <v>28</v>
      </c>
      <c r="S165" s="7" t="s">
        <v>28</v>
      </c>
      <c r="T165" s="7"/>
      <c r="U165" s="7"/>
      <c r="V165" s="7"/>
      <c r="W165" s="7" t="s">
        <v>28</v>
      </c>
      <c r="X165" s="7"/>
      <c r="Y165" s="7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25" s="12" customFormat="1" ht="13.5">
      <c r="A166" s="22">
        <v>163</v>
      </c>
      <c r="B166" s="31" t="s">
        <v>329</v>
      </c>
      <c r="C166" s="31" t="s">
        <v>488</v>
      </c>
      <c r="D166" s="24" t="s">
        <v>489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 t="s">
        <v>28</v>
      </c>
      <c r="S166" s="6" t="s">
        <v>28</v>
      </c>
      <c r="T166" s="6"/>
      <c r="U166" s="6"/>
      <c r="V166" s="6"/>
      <c r="W166" s="6" t="s">
        <v>28</v>
      </c>
      <c r="X166" s="6"/>
      <c r="Y166" s="6"/>
    </row>
    <row r="167" spans="1:25" s="12" customFormat="1" ht="13.5">
      <c r="A167" s="25">
        <v>164</v>
      </c>
      <c r="B167" s="31" t="s">
        <v>490</v>
      </c>
      <c r="C167" s="31" t="s">
        <v>491</v>
      </c>
      <c r="D167" s="24" t="s">
        <v>492</v>
      </c>
      <c r="E167" s="6" t="s">
        <v>28</v>
      </c>
      <c r="F167" s="6"/>
      <c r="G167" s="6" t="s">
        <v>28</v>
      </c>
      <c r="H167" s="6" t="s">
        <v>28</v>
      </c>
      <c r="I167" s="6" t="s">
        <v>28</v>
      </c>
      <c r="J167" s="6" t="s">
        <v>28</v>
      </c>
      <c r="K167" s="6" t="s">
        <v>28</v>
      </c>
      <c r="L167" s="6" t="s">
        <v>28</v>
      </c>
      <c r="M167" s="6" t="s">
        <v>28</v>
      </c>
      <c r="N167" s="6" t="s">
        <v>28</v>
      </c>
      <c r="O167" s="6" t="s">
        <v>28</v>
      </c>
      <c r="P167" s="6" t="s">
        <v>28</v>
      </c>
      <c r="Q167" s="6" t="s">
        <v>28</v>
      </c>
      <c r="R167" s="6"/>
      <c r="S167" s="6"/>
      <c r="T167" s="6" t="s">
        <v>28</v>
      </c>
      <c r="U167" s="6" t="s">
        <v>28</v>
      </c>
      <c r="V167" s="6" t="s">
        <v>28</v>
      </c>
      <c r="W167" s="6" t="s">
        <v>28</v>
      </c>
      <c r="X167" s="6"/>
      <c r="Y167" s="6" t="s">
        <v>28</v>
      </c>
    </row>
    <row r="168" spans="1:42" s="11" customFormat="1" ht="13.5">
      <c r="A168" s="22">
        <v>165</v>
      </c>
      <c r="B168" s="31" t="s">
        <v>493</v>
      </c>
      <c r="C168" s="31" t="s">
        <v>494</v>
      </c>
      <c r="D168" s="24" t="s">
        <v>495</v>
      </c>
      <c r="E168" s="6" t="s">
        <v>28</v>
      </c>
      <c r="F168" s="6" t="s">
        <v>28</v>
      </c>
      <c r="G168" s="6" t="s">
        <v>28</v>
      </c>
      <c r="H168" s="6"/>
      <c r="I168" s="6" t="s">
        <v>28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3.5">
      <c r="A169" s="25">
        <v>166</v>
      </c>
      <c r="B169" s="31" t="s">
        <v>496</v>
      </c>
      <c r="C169" s="31" t="s">
        <v>497</v>
      </c>
      <c r="D169" s="24" t="s">
        <v>498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 t="s">
        <v>28</v>
      </c>
      <c r="R169" s="6"/>
      <c r="S169" s="6"/>
      <c r="T169" s="6" t="s">
        <v>28</v>
      </c>
      <c r="U169" s="6"/>
      <c r="V169" s="6" t="s">
        <v>28</v>
      </c>
      <c r="W169" s="6"/>
      <c r="X169" s="6"/>
      <c r="Y169" s="6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3.5">
      <c r="A170" s="22">
        <v>167</v>
      </c>
      <c r="B170" s="29" t="s">
        <v>499</v>
      </c>
      <c r="C170" s="29" t="s">
        <v>500</v>
      </c>
      <c r="D170" s="24" t="s">
        <v>501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 t="s">
        <v>28</v>
      </c>
      <c r="Y170" s="6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9.5">
      <c r="A171" s="25">
        <v>168</v>
      </c>
      <c r="B171" s="31" t="s">
        <v>502</v>
      </c>
      <c r="C171" s="31" t="s">
        <v>503</v>
      </c>
      <c r="D171" s="33" t="s">
        <v>504</v>
      </c>
      <c r="E171" s="6"/>
      <c r="F171" s="6"/>
      <c r="G171" s="6"/>
      <c r="H171" s="6"/>
      <c r="I171" s="6" t="s">
        <v>28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 t="s">
        <v>28</v>
      </c>
      <c r="Y171" s="6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3.5">
      <c r="A172" s="22">
        <v>169</v>
      </c>
      <c r="B172" s="31" t="s">
        <v>264</v>
      </c>
      <c r="C172" s="31" t="s">
        <v>505</v>
      </c>
      <c r="D172" s="24" t="s">
        <v>1102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 t="s">
        <v>28</v>
      </c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25" ht="13.5">
      <c r="A173" s="25">
        <v>170</v>
      </c>
      <c r="B173" s="31" t="s">
        <v>338</v>
      </c>
      <c r="C173" s="31" t="s">
        <v>506</v>
      </c>
      <c r="D173" s="24" t="s">
        <v>507</v>
      </c>
      <c r="E173" s="6" t="s">
        <v>28</v>
      </c>
      <c r="F173" s="6" t="s">
        <v>28</v>
      </c>
      <c r="G173" s="6" t="s">
        <v>28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3.5">
      <c r="A174" s="22">
        <v>171</v>
      </c>
      <c r="B174" s="31" t="s">
        <v>508</v>
      </c>
      <c r="C174" s="31" t="s">
        <v>509</v>
      </c>
      <c r="D174" s="24" t="s">
        <v>510</v>
      </c>
      <c r="E174" s="6"/>
      <c r="F174" s="6"/>
      <c r="G174" s="6"/>
      <c r="H174" s="6" t="s">
        <v>28</v>
      </c>
      <c r="I174" s="6" t="s">
        <v>28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42" s="11" customFormat="1" ht="13.5">
      <c r="A175" s="25">
        <v>172</v>
      </c>
      <c r="B175" s="31" t="s">
        <v>329</v>
      </c>
      <c r="C175" s="29" t="s">
        <v>511</v>
      </c>
      <c r="D175" s="24" t="s">
        <v>512</v>
      </c>
      <c r="E175" s="6"/>
      <c r="F175" s="6"/>
      <c r="G175" s="6"/>
      <c r="H175" s="6"/>
      <c r="I175" s="6"/>
      <c r="J175" s="6" t="s">
        <v>28</v>
      </c>
      <c r="K175" s="6"/>
      <c r="L175" s="6"/>
      <c r="M175" s="6"/>
      <c r="N175" s="6" t="s">
        <v>28</v>
      </c>
      <c r="O175" s="6" t="s">
        <v>28</v>
      </c>
      <c r="P175" s="6" t="s">
        <v>28</v>
      </c>
      <c r="Q175" s="6"/>
      <c r="R175" s="6"/>
      <c r="S175" s="6"/>
      <c r="T175" s="6"/>
      <c r="U175" s="6"/>
      <c r="V175" s="6"/>
      <c r="W175" s="6"/>
      <c r="X175" s="6"/>
      <c r="Y175" s="6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25" ht="13.5">
      <c r="A176" s="22">
        <v>173</v>
      </c>
      <c r="B176" s="31" t="s">
        <v>513</v>
      </c>
      <c r="C176" s="31" t="s">
        <v>514</v>
      </c>
      <c r="D176" s="24" t="s">
        <v>515</v>
      </c>
      <c r="E176" s="6"/>
      <c r="F176" s="6"/>
      <c r="G176" s="6"/>
      <c r="H176" s="6"/>
      <c r="I176" s="6"/>
      <c r="J176" s="6"/>
      <c r="K176" s="6" t="s">
        <v>28</v>
      </c>
      <c r="L176" s="6"/>
      <c r="M176" s="6"/>
      <c r="N176" s="6"/>
      <c r="O176" s="6" t="s">
        <v>28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3.5">
      <c r="A177" s="25">
        <v>174</v>
      </c>
      <c r="B177" s="31" t="s">
        <v>516</v>
      </c>
      <c r="C177" s="31" t="s">
        <v>517</v>
      </c>
      <c r="D177" s="24" t="s">
        <v>518</v>
      </c>
      <c r="E177" s="6"/>
      <c r="F177" s="6"/>
      <c r="G177" s="6"/>
      <c r="H177" s="6"/>
      <c r="I177" s="6"/>
      <c r="J177" s="6"/>
      <c r="K177" s="6" t="s">
        <v>28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3.5">
      <c r="A178" s="22">
        <v>175</v>
      </c>
      <c r="B178" s="31" t="s">
        <v>519</v>
      </c>
      <c r="C178" s="31" t="s">
        <v>520</v>
      </c>
      <c r="D178" s="24" t="s">
        <v>521</v>
      </c>
      <c r="E178" s="6"/>
      <c r="F178" s="6"/>
      <c r="G178" s="6"/>
      <c r="H178" s="6"/>
      <c r="I178" s="6"/>
      <c r="J178" s="6"/>
      <c r="K178" s="6"/>
      <c r="L178" s="6"/>
      <c r="M178" s="6"/>
      <c r="N178" s="6" t="s">
        <v>28</v>
      </c>
      <c r="O178" s="6" t="s">
        <v>28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s="12" customFormat="1" ht="13.5">
      <c r="A179" s="40">
        <v>176</v>
      </c>
      <c r="B179" s="46" t="s">
        <v>522</v>
      </c>
      <c r="C179" s="46" t="s">
        <v>520</v>
      </c>
      <c r="D179" s="42" t="s">
        <v>1596</v>
      </c>
      <c r="E179" s="47"/>
      <c r="F179" s="47"/>
      <c r="G179" s="47"/>
      <c r="H179" s="47"/>
      <c r="I179" s="47"/>
      <c r="J179" s="47"/>
      <c r="K179" s="47"/>
      <c r="L179" s="47"/>
      <c r="M179" s="47"/>
      <c r="N179" s="47" t="s">
        <v>28</v>
      </c>
      <c r="O179" s="47" t="s">
        <v>28</v>
      </c>
      <c r="P179" s="47"/>
      <c r="Q179" s="47"/>
      <c r="R179" s="47"/>
      <c r="S179" s="47"/>
      <c r="T179" s="47"/>
      <c r="U179" s="47"/>
      <c r="V179" s="47"/>
      <c r="W179" s="47"/>
      <c r="X179" s="47"/>
      <c r="Y179" s="47"/>
    </row>
    <row r="180" spans="1:42" ht="13.5">
      <c r="A180" s="22">
        <v>177</v>
      </c>
      <c r="B180" s="31" t="s">
        <v>523</v>
      </c>
      <c r="C180" s="31" t="s">
        <v>524</v>
      </c>
      <c r="D180" s="24" t="s">
        <v>525</v>
      </c>
      <c r="E180" s="6" t="s">
        <v>28</v>
      </c>
      <c r="F180" s="6" t="s">
        <v>28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25" ht="13.5">
      <c r="A181" s="25">
        <v>178</v>
      </c>
      <c r="B181" s="31" t="s">
        <v>526</v>
      </c>
      <c r="C181" s="31" t="s">
        <v>527</v>
      </c>
      <c r="D181" s="24" t="s">
        <v>528</v>
      </c>
      <c r="E181" s="6" t="s">
        <v>28</v>
      </c>
      <c r="F181" s="6" t="s">
        <v>28</v>
      </c>
      <c r="G181" s="6" t="s">
        <v>28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3.5">
      <c r="A182" s="22">
        <v>179</v>
      </c>
      <c r="B182" s="31" t="s">
        <v>529</v>
      </c>
      <c r="C182" s="31" t="s">
        <v>530</v>
      </c>
      <c r="D182" s="33" t="s">
        <v>43</v>
      </c>
      <c r="E182" s="6"/>
      <c r="F182" s="6" t="s">
        <v>28</v>
      </c>
      <c r="G182" s="6" t="s">
        <v>28</v>
      </c>
      <c r="H182" s="6"/>
      <c r="I182" s="6" t="s">
        <v>28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3.5">
      <c r="A183" s="25">
        <v>180</v>
      </c>
      <c r="B183" s="31" t="s">
        <v>531</v>
      </c>
      <c r="C183" s="31" t="s">
        <v>532</v>
      </c>
      <c r="D183" s="24" t="s">
        <v>533</v>
      </c>
      <c r="E183" s="6"/>
      <c r="F183" s="6"/>
      <c r="G183" s="6"/>
      <c r="H183" s="6"/>
      <c r="I183" s="6"/>
      <c r="J183" s="6"/>
      <c r="K183" s="6"/>
      <c r="L183" s="6"/>
      <c r="M183" s="6" t="s">
        <v>28</v>
      </c>
      <c r="N183" s="6"/>
      <c r="O183" s="6" t="s">
        <v>28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3.5">
      <c r="A184" s="22">
        <v>181</v>
      </c>
      <c r="B184" s="31" t="s">
        <v>290</v>
      </c>
      <c r="C184" s="31" t="s">
        <v>534</v>
      </c>
      <c r="D184" s="24" t="s">
        <v>535</v>
      </c>
      <c r="E184" s="6"/>
      <c r="F184" s="6"/>
      <c r="G184" s="6"/>
      <c r="H184" s="6" t="s">
        <v>28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 t="s">
        <v>28</v>
      </c>
      <c r="V184" s="6"/>
      <c r="W184" s="6"/>
      <c r="X184" s="6"/>
      <c r="Y184" s="6"/>
    </row>
    <row r="185" spans="1:25" ht="13.5">
      <c r="A185" s="25">
        <v>182</v>
      </c>
      <c r="B185" s="31" t="s">
        <v>536</v>
      </c>
      <c r="C185" s="31" t="s">
        <v>537</v>
      </c>
      <c r="D185" s="24" t="s">
        <v>538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 t="s">
        <v>28</v>
      </c>
      <c r="X185" s="6"/>
      <c r="Y185" s="6"/>
    </row>
    <row r="186" spans="1:25" ht="13.5">
      <c r="A186" s="22">
        <v>183</v>
      </c>
      <c r="B186" s="31" t="s">
        <v>539</v>
      </c>
      <c r="C186" s="31" t="s">
        <v>540</v>
      </c>
      <c r="D186" s="24" t="s">
        <v>541</v>
      </c>
      <c r="E186" s="6"/>
      <c r="F186" s="6"/>
      <c r="G186" s="6"/>
      <c r="H186" s="6"/>
      <c r="I186" s="6"/>
      <c r="J186" s="6"/>
      <c r="K186" s="6" t="s">
        <v>28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42" ht="13.5">
      <c r="A187" s="25">
        <v>184</v>
      </c>
      <c r="B187" s="29" t="s">
        <v>542</v>
      </c>
      <c r="C187" s="29" t="s">
        <v>543</v>
      </c>
      <c r="D187" s="24" t="s">
        <v>544</v>
      </c>
      <c r="E187" s="7" t="s">
        <v>28</v>
      </c>
      <c r="F187" s="7" t="s">
        <v>28</v>
      </c>
      <c r="G187" s="7" t="s">
        <v>28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25" ht="13.5">
      <c r="A188" s="22">
        <v>185</v>
      </c>
      <c r="B188" s="31" t="s">
        <v>545</v>
      </c>
      <c r="C188" s="31" t="s">
        <v>546</v>
      </c>
      <c r="D188" s="24" t="s">
        <v>547</v>
      </c>
      <c r="E188" s="6" t="s">
        <v>28</v>
      </c>
      <c r="F188" s="6"/>
      <c r="G188" s="6"/>
      <c r="H188" s="6"/>
      <c r="I188" s="6"/>
      <c r="J188" s="6"/>
      <c r="K188" s="6" t="s">
        <v>28</v>
      </c>
      <c r="L188" s="6"/>
      <c r="M188" s="6"/>
      <c r="N188" s="6"/>
      <c r="O188" s="6"/>
      <c r="P188" s="6"/>
      <c r="Q188" s="6"/>
      <c r="R188" s="6" t="s">
        <v>28</v>
      </c>
      <c r="S188" s="6"/>
      <c r="T188" s="6" t="s">
        <v>28</v>
      </c>
      <c r="U188" s="6"/>
      <c r="V188" s="6"/>
      <c r="W188" s="6"/>
      <c r="X188" s="6"/>
      <c r="Y188" s="6"/>
    </row>
    <row r="189" spans="1:25" ht="13.5">
      <c r="A189" s="25">
        <v>186</v>
      </c>
      <c r="B189" s="31" t="s">
        <v>338</v>
      </c>
      <c r="C189" s="31" t="s">
        <v>548</v>
      </c>
      <c r="D189" s="24" t="s">
        <v>549</v>
      </c>
      <c r="E189" s="6" t="s">
        <v>28</v>
      </c>
      <c r="F189" s="6" t="s">
        <v>28</v>
      </c>
      <c r="G189" s="6" t="s">
        <v>28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3.5">
      <c r="A190" s="22">
        <v>187</v>
      </c>
      <c r="B190" s="31" t="s">
        <v>550</v>
      </c>
      <c r="C190" s="31" t="s">
        <v>551</v>
      </c>
      <c r="D190" s="24" t="s">
        <v>552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 t="s">
        <v>28</v>
      </c>
      <c r="S190" s="6"/>
      <c r="T190" s="6"/>
      <c r="U190" s="6" t="s">
        <v>28</v>
      </c>
      <c r="V190" s="6"/>
      <c r="W190" s="6"/>
      <c r="X190" s="6"/>
      <c r="Y190" s="6"/>
    </row>
    <row r="191" spans="1:25" ht="13.5">
      <c r="A191" s="25">
        <v>188</v>
      </c>
      <c r="B191" s="31" t="s">
        <v>553</v>
      </c>
      <c r="C191" s="31" t="s">
        <v>551</v>
      </c>
      <c r="D191" s="24" t="s">
        <v>554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 t="s">
        <v>28</v>
      </c>
      <c r="S191" s="6"/>
      <c r="T191" s="6"/>
      <c r="U191" s="6" t="s">
        <v>28</v>
      </c>
      <c r="V191" s="6"/>
      <c r="W191" s="6"/>
      <c r="X191" s="6"/>
      <c r="Y191" s="6"/>
    </row>
    <row r="192" spans="1:25" ht="13.5">
      <c r="A192" s="22">
        <v>189</v>
      </c>
      <c r="B192" s="31" t="s">
        <v>555</v>
      </c>
      <c r="C192" s="31" t="s">
        <v>556</v>
      </c>
      <c r="D192" s="24" t="s">
        <v>557</v>
      </c>
      <c r="E192" s="6"/>
      <c r="F192" s="6"/>
      <c r="G192" s="6"/>
      <c r="H192" s="6"/>
      <c r="I192" s="6" t="s">
        <v>28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3.5">
      <c r="A193" s="25">
        <v>190</v>
      </c>
      <c r="B193" s="31" t="s">
        <v>558</v>
      </c>
      <c r="C193" s="31" t="s">
        <v>559</v>
      </c>
      <c r="D193" s="24" t="s">
        <v>560</v>
      </c>
      <c r="E193" s="6" t="s">
        <v>28</v>
      </c>
      <c r="F193" s="6" t="s">
        <v>28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3.5">
      <c r="A194" s="22">
        <v>191</v>
      </c>
      <c r="B194" s="31" t="s">
        <v>376</v>
      </c>
      <c r="C194" s="31" t="s">
        <v>233</v>
      </c>
      <c r="D194" s="24" t="s">
        <v>561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 t="s">
        <v>28</v>
      </c>
      <c r="T194" s="6"/>
      <c r="U194" s="6"/>
      <c r="V194" s="6" t="s">
        <v>28</v>
      </c>
      <c r="W194" s="6" t="s">
        <v>28</v>
      </c>
      <c r="X194" s="6"/>
      <c r="Y194" s="6"/>
    </row>
    <row r="195" spans="1:42" ht="13.5">
      <c r="A195" s="25">
        <v>192</v>
      </c>
      <c r="B195" s="29" t="s">
        <v>562</v>
      </c>
      <c r="C195" s="29" t="s">
        <v>563</v>
      </c>
      <c r="D195" s="24" t="s">
        <v>564</v>
      </c>
      <c r="E195" s="7" t="s">
        <v>28</v>
      </c>
      <c r="F195" s="7" t="s">
        <v>28</v>
      </c>
      <c r="G195" s="7" t="s">
        <v>28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25" ht="13.5">
      <c r="A196" s="22">
        <v>193</v>
      </c>
      <c r="B196" s="29" t="s">
        <v>44</v>
      </c>
      <c r="C196" s="29" t="s">
        <v>565</v>
      </c>
      <c r="D196" s="24" t="s">
        <v>566</v>
      </c>
      <c r="E196" s="7" t="s">
        <v>28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 t="s">
        <v>28</v>
      </c>
      <c r="R196" s="7"/>
      <c r="S196" s="7"/>
      <c r="T196" s="7" t="s">
        <v>28</v>
      </c>
      <c r="U196" s="7"/>
      <c r="V196" s="7"/>
      <c r="W196" s="7"/>
      <c r="X196" s="7"/>
      <c r="Y196" s="7"/>
    </row>
    <row r="197" spans="1:25" ht="13.5">
      <c r="A197" s="25">
        <v>194</v>
      </c>
      <c r="B197" s="31" t="s">
        <v>332</v>
      </c>
      <c r="C197" s="31" t="s">
        <v>567</v>
      </c>
      <c r="D197" s="24" t="s">
        <v>568</v>
      </c>
      <c r="E197" s="6" t="s">
        <v>28</v>
      </c>
      <c r="F197" s="6" t="s">
        <v>28</v>
      </c>
      <c r="G197" s="6" t="s">
        <v>28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3.5">
      <c r="A198" s="22">
        <v>195</v>
      </c>
      <c r="B198" s="31" t="s">
        <v>569</v>
      </c>
      <c r="C198" s="31" t="s">
        <v>570</v>
      </c>
      <c r="D198" s="24" t="s">
        <v>571</v>
      </c>
      <c r="E198" s="6"/>
      <c r="F198" s="6"/>
      <c r="G198" s="6"/>
      <c r="H198" s="6" t="s">
        <v>28</v>
      </c>
      <c r="I198" s="6" t="s">
        <v>28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3.5">
      <c r="A199" s="25">
        <v>196</v>
      </c>
      <c r="B199" s="31" t="s">
        <v>572</v>
      </c>
      <c r="C199" s="31" t="s">
        <v>573</v>
      </c>
      <c r="D199" s="24" t="s">
        <v>574</v>
      </c>
      <c r="E199" s="6"/>
      <c r="F199" s="6"/>
      <c r="G199" s="6" t="s">
        <v>28</v>
      </c>
      <c r="H199" s="6" t="s">
        <v>28</v>
      </c>
      <c r="I199" s="6"/>
      <c r="J199" s="6" t="s">
        <v>28</v>
      </c>
      <c r="K199" s="6" t="s">
        <v>28</v>
      </c>
      <c r="L199" s="6"/>
      <c r="M199" s="6" t="s">
        <v>28</v>
      </c>
      <c r="N199" s="6" t="s">
        <v>28</v>
      </c>
      <c r="O199" s="6" t="s">
        <v>28</v>
      </c>
      <c r="P199" s="6" t="s">
        <v>28</v>
      </c>
      <c r="Q199" s="6" t="s">
        <v>28</v>
      </c>
      <c r="R199" s="6" t="s">
        <v>28</v>
      </c>
      <c r="S199" s="6"/>
      <c r="T199" s="6"/>
      <c r="U199" s="6"/>
      <c r="V199" s="6"/>
      <c r="W199" s="6"/>
      <c r="X199" s="6"/>
      <c r="Y199" s="6"/>
    </row>
    <row r="200" spans="1:25" ht="13.5">
      <c r="A200" s="22">
        <v>197</v>
      </c>
      <c r="B200" s="31" t="s">
        <v>575</v>
      </c>
      <c r="C200" s="31" t="s">
        <v>425</v>
      </c>
      <c r="D200" s="24" t="s">
        <v>576</v>
      </c>
      <c r="E200" s="6"/>
      <c r="F200" s="6"/>
      <c r="G200" s="6"/>
      <c r="H200" s="6"/>
      <c r="I200" s="6"/>
      <c r="J200" s="6"/>
      <c r="K200" s="6"/>
      <c r="L200" s="6" t="s">
        <v>28</v>
      </c>
      <c r="M200" s="6"/>
      <c r="N200" s="6"/>
      <c r="O200" s="6" t="s">
        <v>28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42" s="11" customFormat="1" ht="13.5">
      <c r="A201" s="25">
        <v>198</v>
      </c>
      <c r="B201" s="31" t="s">
        <v>577</v>
      </c>
      <c r="C201" s="31" t="s">
        <v>578</v>
      </c>
      <c r="D201" s="24" t="s">
        <v>579</v>
      </c>
      <c r="E201" s="6"/>
      <c r="F201" s="6" t="s">
        <v>28</v>
      </c>
      <c r="G201" s="6" t="s">
        <v>28</v>
      </c>
      <c r="H201" s="6"/>
      <c r="I201" s="6"/>
      <c r="J201" s="6"/>
      <c r="K201" s="6"/>
      <c r="L201" s="6"/>
      <c r="M201" s="6"/>
      <c r="N201" s="6"/>
      <c r="O201" s="6"/>
      <c r="P201" s="6"/>
      <c r="Q201" s="6" t="s">
        <v>28</v>
      </c>
      <c r="R201" s="6"/>
      <c r="S201" s="6"/>
      <c r="T201" s="6"/>
      <c r="U201" s="6"/>
      <c r="V201" s="6"/>
      <c r="W201" s="6"/>
      <c r="X201" s="6"/>
      <c r="Y201" s="6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25" ht="13.5">
      <c r="A202" s="22">
        <v>199</v>
      </c>
      <c r="B202" s="31" t="s">
        <v>580</v>
      </c>
      <c r="C202" s="31" t="s">
        <v>581</v>
      </c>
      <c r="D202" s="24" t="s">
        <v>582</v>
      </c>
      <c r="E202" s="6"/>
      <c r="F202" s="6"/>
      <c r="G202" s="6"/>
      <c r="H202" s="6" t="s">
        <v>28</v>
      </c>
      <c r="I202" s="6" t="s">
        <v>28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3.5">
      <c r="A203" s="25">
        <v>200</v>
      </c>
      <c r="B203" s="31" t="s">
        <v>583</v>
      </c>
      <c r="C203" s="31" t="s">
        <v>584</v>
      </c>
      <c r="D203" s="24" t="s">
        <v>585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 t="s">
        <v>28</v>
      </c>
      <c r="R203" s="6"/>
      <c r="S203" s="6" t="s">
        <v>28</v>
      </c>
      <c r="T203" s="6"/>
      <c r="U203" s="6"/>
      <c r="V203" s="6"/>
      <c r="W203" s="6" t="s">
        <v>28</v>
      </c>
      <c r="X203" s="6"/>
      <c r="Y203" s="3"/>
    </row>
    <row r="204" spans="1:25" ht="13.5">
      <c r="A204" s="22">
        <v>201</v>
      </c>
      <c r="B204" s="31" t="s">
        <v>586</v>
      </c>
      <c r="C204" s="31" t="s">
        <v>587</v>
      </c>
      <c r="D204" s="24" t="s">
        <v>588</v>
      </c>
      <c r="E204" s="6"/>
      <c r="F204" s="6"/>
      <c r="G204" s="6"/>
      <c r="H204" s="6" t="s">
        <v>28</v>
      </c>
      <c r="I204" s="6" t="s">
        <v>28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42" ht="13.5">
      <c r="A205" s="25">
        <v>202</v>
      </c>
      <c r="B205" s="29" t="s">
        <v>589</v>
      </c>
      <c r="C205" s="29" t="s">
        <v>590</v>
      </c>
      <c r="D205" s="24" t="s">
        <v>591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 t="s">
        <v>28</v>
      </c>
      <c r="T205" s="7"/>
      <c r="U205" s="7"/>
      <c r="V205" s="7"/>
      <c r="W205" s="7"/>
      <c r="X205" s="7"/>
      <c r="Y205" s="7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25" ht="13.5">
      <c r="A206" s="22">
        <v>203</v>
      </c>
      <c r="B206" s="31" t="s">
        <v>592</v>
      </c>
      <c r="C206" s="31" t="s">
        <v>593</v>
      </c>
      <c r="D206" s="24" t="s">
        <v>594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 t="s">
        <v>28</v>
      </c>
      <c r="R206" s="6"/>
      <c r="S206" s="6"/>
      <c r="T206" s="6"/>
      <c r="U206" s="6"/>
      <c r="V206" s="6"/>
      <c r="W206" s="6"/>
      <c r="X206" s="6"/>
      <c r="Y206" s="6"/>
    </row>
    <row r="207" spans="1:25" ht="13.5">
      <c r="A207" s="25">
        <v>204</v>
      </c>
      <c r="B207" s="31" t="s">
        <v>595</v>
      </c>
      <c r="C207" s="31" t="s">
        <v>596</v>
      </c>
      <c r="D207" s="24" t="s">
        <v>597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 t="s">
        <v>28</v>
      </c>
      <c r="R207" s="6"/>
      <c r="S207" s="6"/>
      <c r="T207" s="6"/>
      <c r="U207" s="6"/>
      <c r="V207" s="6" t="s">
        <v>28</v>
      </c>
      <c r="W207" s="6"/>
      <c r="X207" s="6"/>
      <c r="Y207" s="6"/>
    </row>
    <row r="208" spans="1:25" ht="13.5">
      <c r="A208" s="22">
        <v>205</v>
      </c>
      <c r="B208" s="31" t="s">
        <v>598</v>
      </c>
      <c r="C208" s="31" t="s">
        <v>599</v>
      </c>
      <c r="D208" s="24" t="s">
        <v>600</v>
      </c>
      <c r="E208" s="6"/>
      <c r="F208" s="6"/>
      <c r="G208" s="6" t="s">
        <v>28</v>
      </c>
      <c r="H208" s="6"/>
      <c r="I208" s="6"/>
      <c r="J208" s="6" t="s">
        <v>28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 t="s">
        <v>28</v>
      </c>
      <c r="W208" s="6"/>
      <c r="X208" s="6"/>
      <c r="Y208" s="6"/>
    </row>
    <row r="209" spans="1:25" ht="13.5">
      <c r="A209" s="25">
        <v>206</v>
      </c>
      <c r="B209" s="31" t="s">
        <v>329</v>
      </c>
      <c r="C209" s="31" t="s">
        <v>601</v>
      </c>
      <c r="D209" s="24" t="s">
        <v>602</v>
      </c>
      <c r="E209" s="6"/>
      <c r="F209" s="6"/>
      <c r="G209" s="6"/>
      <c r="H209" s="6" t="s">
        <v>28</v>
      </c>
      <c r="I209" s="6" t="s">
        <v>28</v>
      </c>
      <c r="J209" s="6"/>
      <c r="K209" s="6"/>
      <c r="L209" s="6"/>
      <c r="M209" s="6"/>
      <c r="N209" s="6" t="s">
        <v>28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3.5">
      <c r="A210" s="22">
        <v>207</v>
      </c>
      <c r="B210" s="31" t="s">
        <v>90</v>
      </c>
      <c r="C210" s="31" t="s">
        <v>603</v>
      </c>
      <c r="D210" s="24" t="s">
        <v>604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 t="s">
        <v>28</v>
      </c>
      <c r="R210" s="6"/>
      <c r="S210" s="6"/>
      <c r="T210" s="6"/>
      <c r="U210" s="6"/>
      <c r="V210" s="6"/>
      <c r="W210" s="6"/>
      <c r="X210" s="6"/>
      <c r="Y210" s="6"/>
    </row>
    <row r="211" spans="1:25" ht="13.5">
      <c r="A211" s="25">
        <v>208</v>
      </c>
      <c r="B211" s="31" t="s">
        <v>452</v>
      </c>
      <c r="C211" s="31" t="s">
        <v>605</v>
      </c>
      <c r="D211" s="24" t="s">
        <v>606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 t="s">
        <v>28</v>
      </c>
      <c r="R211" s="6"/>
      <c r="S211" s="6"/>
      <c r="T211" s="6"/>
      <c r="U211" s="6"/>
      <c r="V211" s="6"/>
      <c r="W211" s="6"/>
      <c r="X211" s="6"/>
      <c r="Y211" s="6"/>
    </row>
    <row r="212" spans="1:25" ht="13.5">
      <c r="A212" s="22">
        <v>209</v>
      </c>
      <c r="B212" s="31" t="s">
        <v>607</v>
      </c>
      <c r="C212" s="31" t="s">
        <v>608</v>
      </c>
      <c r="D212" s="24" t="s">
        <v>609</v>
      </c>
      <c r="E212" s="6"/>
      <c r="F212" s="6"/>
      <c r="G212" s="6"/>
      <c r="H212" s="6" t="s">
        <v>28</v>
      </c>
      <c r="I212" s="6" t="s">
        <v>28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3.5">
      <c r="A213" s="25">
        <v>210</v>
      </c>
      <c r="B213" s="31" t="s">
        <v>610</v>
      </c>
      <c r="C213" s="31" t="s">
        <v>611</v>
      </c>
      <c r="D213" s="24" t="s">
        <v>612</v>
      </c>
      <c r="E213" s="6"/>
      <c r="F213" s="6" t="s">
        <v>28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 t="s">
        <v>28</v>
      </c>
      <c r="S213" s="6" t="s">
        <v>28</v>
      </c>
      <c r="T213" s="6"/>
      <c r="U213" s="6"/>
      <c r="V213" s="6"/>
      <c r="W213" s="6" t="s">
        <v>28</v>
      </c>
      <c r="X213" s="6"/>
      <c r="Y213" s="6"/>
    </row>
    <row r="214" spans="1:25" ht="13.5">
      <c r="A214" s="22">
        <v>211</v>
      </c>
      <c r="B214" s="31" t="s">
        <v>613</v>
      </c>
      <c r="C214" s="31" t="s">
        <v>614</v>
      </c>
      <c r="D214" s="24" t="s">
        <v>615</v>
      </c>
      <c r="E214" s="6"/>
      <c r="F214" s="6"/>
      <c r="G214" s="6"/>
      <c r="H214" s="6"/>
      <c r="I214" s="6"/>
      <c r="J214" s="6"/>
      <c r="K214" s="6" t="s">
        <v>28</v>
      </c>
      <c r="L214" s="6" t="s">
        <v>28</v>
      </c>
      <c r="M214" s="6" t="s">
        <v>28</v>
      </c>
      <c r="N214" s="6"/>
      <c r="O214" s="6"/>
      <c r="P214" s="6"/>
      <c r="Q214" s="6" t="s">
        <v>28</v>
      </c>
      <c r="R214" s="6"/>
      <c r="S214" s="6"/>
      <c r="T214" s="6"/>
      <c r="U214" s="6"/>
      <c r="V214" s="6"/>
      <c r="W214" s="6"/>
      <c r="X214" s="6"/>
      <c r="Y214" s="6"/>
    </row>
    <row r="215" spans="1:25" ht="13.5">
      <c r="A215" s="25">
        <v>212</v>
      </c>
      <c r="B215" s="31" t="s">
        <v>616</v>
      </c>
      <c r="C215" s="31" t="s">
        <v>617</v>
      </c>
      <c r="D215" s="24" t="s">
        <v>618</v>
      </c>
      <c r="E215" s="6"/>
      <c r="F215" s="6" t="s">
        <v>28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 t="s">
        <v>28</v>
      </c>
      <c r="W215" s="6"/>
      <c r="X215" s="6"/>
      <c r="Y215" s="6"/>
    </row>
    <row r="216" spans="1:25" ht="13.5">
      <c r="A216" s="22">
        <v>213</v>
      </c>
      <c r="B216" s="31" t="s">
        <v>619</v>
      </c>
      <c r="C216" s="31" t="s">
        <v>159</v>
      </c>
      <c r="D216" s="24" t="s">
        <v>620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 t="s">
        <v>28</v>
      </c>
      <c r="S216" s="6"/>
      <c r="T216" s="6"/>
      <c r="U216" s="6"/>
      <c r="V216" s="6"/>
      <c r="W216" s="6" t="s">
        <v>28</v>
      </c>
      <c r="X216" s="6"/>
      <c r="Y216" s="6"/>
    </row>
    <row r="217" spans="1:25" ht="13.5">
      <c r="A217" s="25">
        <v>214</v>
      </c>
      <c r="B217" s="31" t="s">
        <v>621</v>
      </c>
      <c r="C217" s="31" t="s">
        <v>622</v>
      </c>
      <c r="D217" s="24" t="s">
        <v>623</v>
      </c>
      <c r="E217" s="6"/>
      <c r="F217" s="6"/>
      <c r="G217" s="6"/>
      <c r="H217" s="6"/>
      <c r="I217" s="6"/>
      <c r="J217" s="6"/>
      <c r="K217" s="6"/>
      <c r="L217" s="6"/>
      <c r="M217" s="6" t="s">
        <v>28</v>
      </c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3.5">
      <c r="A218" s="22">
        <v>215</v>
      </c>
      <c r="B218" s="31" t="s">
        <v>376</v>
      </c>
      <c r="C218" s="31" t="s">
        <v>624</v>
      </c>
      <c r="D218" s="24" t="s">
        <v>625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 t="s">
        <v>28</v>
      </c>
      <c r="Y218" s="6"/>
    </row>
    <row r="219" spans="1:25" ht="13.5">
      <c r="A219" s="25">
        <v>216</v>
      </c>
      <c r="B219" s="31" t="s">
        <v>626</v>
      </c>
      <c r="C219" s="31" t="s">
        <v>627</v>
      </c>
      <c r="D219" s="24" t="s">
        <v>628</v>
      </c>
      <c r="E219" s="6"/>
      <c r="F219" s="6"/>
      <c r="G219" s="6"/>
      <c r="H219" s="6"/>
      <c r="I219" s="6"/>
      <c r="J219" s="6" t="s">
        <v>28</v>
      </c>
      <c r="K219" s="6" t="s">
        <v>28</v>
      </c>
      <c r="L219" s="6" t="s">
        <v>28</v>
      </c>
      <c r="M219" s="6"/>
      <c r="N219" s="6"/>
      <c r="O219" s="6"/>
      <c r="P219" s="6" t="s">
        <v>28</v>
      </c>
      <c r="Q219" s="6" t="s">
        <v>28</v>
      </c>
      <c r="R219" s="6" t="s">
        <v>28</v>
      </c>
      <c r="S219" s="6"/>
      <c r="T219" s="6" t="s">
        <v>28</v>
      </c>
      <c r="U219" s="6" t="s">
        <v>28</v>
      </c>
      <c r="V219" s="6" t="s">
        <v>28</v>
      </c>
      <c r="W219" s="6"/>
      <c r="X219" s="6"/>
      <c r="Y219" s="6"/>
    </row>
    <row r="220" spans="1:25" ht="13.5">
      <c r="A220" s="22">
        <v>217</v>
      </c>
      <c r="B220" s="31" t="s">
        <v>90</v>
      </c>
      <c r="C220" s="31" t="s">
        <v>629</v>
      </c>
      <c r="D220" s="24" t="s">
        <v>630</v>
      </c>
      <c r="E220" s="6"/>
      <c r="F220" s="6"/>
      <c r="G220" s="6"/>
      <c r="H220" s="6"/>
      <c r="I220" s="6"/>
      <c r="J220" s="6"/>
      <c r="K220" s="6" t="s">
        <v>28</v>
      </c>
      <c r="L220" s="6" t="s">
        <v>28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3.5">
      <c r="A221" s="25">
        <v>218</v>
      </c>
      <c r="B221" s="31" t="s">
        <v>619</v>
      </c>
      <c r="C221" s="31" t="s">
        <v>471</v>
      </c>
      <c r="D221" s="24" t="s">
        <v>631</v>
      </c>
      <c r="E221" s="6"/>
      <c r="F221" s="6"/>
      <c r="G221" s="6"/>
      <c r="H221" s="6"/>
      <c r="I221" s="6"/>
      <c r="J221" s="6"/>
      <c r="K221" s="6" t="s">
        <v>28</v>
      </c>
      <c r="L221" s="6"/>
      <c r="M221" s="6" t="s">
        <v>28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s="12" customFormat="1" ht="13.5">
      <c r="A222" s="44">
        <v>219</v>
      </c>
      <c r="B222" s="46" t="s">
        <v>632</v>
      </c>
      <c r="C222" s="46" t="s">
        <v>633</v>
      </c>
      <c r="D222" s="42" t="s">
        <v>1594</v>
      </c>
      <c r="E222" s="47"/>
      <c r="F222" s="47"/>
      <c r="G222" s="47"/>
      <c r="H222" s="47"/>
      <c r="I222" s="47"/>
      <c r="J222" s="47"/>
      <c r="K222" s="47"/>
      <c r="L222" s="47" t="s">
        <v>28</v>
      </c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 t="s">
        <v>28</v>
      </c>
    </row>
    <row r="223" spans="1:25" ht="13.5">
      <c r="A223" s="25">
        <v>220</v>
      </c>
      <c r="B223" s="31" t="s">
        <v>634</v>
      </c>
      <c r="C223" s="31" t="s">
        <v>635</v>
      </c>
      <c r="D223" s="24" t="s">
        <v>636</v>
      </c>
      <c r="E223" s="6" t="s">
        <v>28</v>
      </c>
      <c r="F223" s="6" t="s">
        <v>28</v>
      </c>
      <c r="G223" s="6" t="s">
        <v>28</v>
      </c>
      <c r="H223" s="6"/>
      <c r="I223" s="6" t="s">
        <v>28</v>
      </c>
      <c r="J223" s="6"/>
      <c r="K223" s="6"/>
      <c r="L223" s="6"/>
      <c r="M223" s="6"/>
      <c r="N223" s="6"/>
      <c r="O223" s="6"/>
      <c r="P223" s="6"/>
      <c r="Q223" s="6" t="s">
        <v>28</v>
      </c>
      <c r="R223" s="6"/>
      <c r="S223" s="6"/>
      <c r="T223" s="6"/>
      <c r="U223" s="6"/>
      <c r="V223" s="6"/>
      <c r="W223" s="6"/>
      <c r="X223" s="6"/>
      <c r="Y223" s="6"/>
    </row>
    <row r="224" spans="1:25" ht="13.5">
      <c r="A224" s="22">
        <v>221</v>
      </c>
      <c r="B224" s="31" t="s">
        <v>190</v>
      </c>
      <c r="C224" s="31" t="s">
        <v>637</v>
      </c>
      <c r="D224" s="24" t="s">
        <v>638</v>
      </c>
      <c r="E224" s="6"/>
      <c r="F224" s="6"/>
      <c r="G224" s="6"/>
      <c r="H224" s="6"/>
      <c r="I224" s="6"/>
      <c r="J224" s="6"/>
      <c r="K224" s="6"/>
      <c r="L224" s="6"/>
      <c r="M224" s="6" t="s">
        <v>28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3.5">
      <c r="A225" s="25">
        <v>222</v>
      </c>
      <c r="B225" s="31" t="s">
        <v>639</v>
      </c>
      <c r="C225" s="31" t="s">
        <v>640</v>
      </c>
      <c r="D225" s="24" t="s">
        <v>641</v>
      </c>
      <c r="E225" s="6"/>
      <c r="F225" s="6"/>
      <c r="G225" s="6"/>
      <c r="H225" s="6" t="s">
        <v>28</v>
      </c>
      <c r="I225" s="6" t="s">
        <v>28</v>
      </c>
      <c r="J225" s="6"/>
      <c r="K225" s="6"/>
      <c r="L225" s="6"/>
      <c r="M225" s="6"/>
      <c r="N225" s="6" t="s">
        <v>28</v>
      </c>
      <c r="O225" s="6" t="s">
        <v>28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3.5">
      <c r="A226" s="22">
        <v>223</v>
      </c>
      <c r="B226" s="31" t="s">
        <v>642</v>
      </c>
      <c r="C226" s="31" t="s">
        <v>643</v>
      </c>
      <c r="D226" s="24" t="s">
        <v>644</v>
      </c>
      <c r="E226" s="6"/>
      <c r="F226" s="6"/>
      <c r="G226" s="6"/>
      <c r="H226" s="6"/>
      <c r="I226" s="6"/>
      <c r="J226" s="6"/>
      <c r="K226" s="6" t="s">
        <v>28</v>
      </c>
      <c r="L226" s="6"/>
      <c r="M226" s="6"/>
      <c r="N226" s="6" t="s">
        <v>28</v>
      </c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3.5">
      <c r="A227" s="25">
        <v>224</v>
      </c>
      <c r="B227" s="31" t="s">
        <v>90</v>
      </c>
      <c r="C227" s="31" t="s">
        <v>645</v>
      </c>
      <c r="D227" s="24" t="s">
        <v>646</v>
      </c>
      <c r="E227" s="6"/>
      <c r="F227" s="6"/>
      <c r="G227" s="6"/>
      <c r="H227" s="6" t="s">
        <v>28</v>
      </c>
      <c r="I227" s="6"/>
      <c r="J227" s="6"/>
      <c r="K227" s="6"/>
      <c r="L227" s="6" t="s">
        <v>28</v>
      </c>
      <c r="M227" s="6"/>
      <c r="N227" s="6" t="s">
        <v>28</v>
      </c>
      <c r="O227" s="6" t="s">
        <v>28</v>
      </c>
      <c r="P227" s="6"/>
      <c r="Q227" s="6" t="s">
        <v>28</v>
      </c>
      <c r="R227" s="6"/>
      <c r="S227" s="6"/>
      <c r="T227" s="6"/>
      <c r="U227" s="6"/>
      <c r="V227" s="6"/>
      <c r="W227" s="6"/>
      <c r="X227" s="6"/>
      <c r="Y227" s="6" t="s">
        <v>28</v>
      </c>
    </row>
    <row r="228" spans="1:25" ht="13.5">
      <c r="A228" s="22">
        <v>225</v>
      </c>
      <c r="B228" s="31" t="s">
        <v>647</v>
      </c>
      <c r="C228" s="31" t="s">
        <v>648</v>
      </c>
      <c r="D228" s="24" t="s">
        <v>649</v>
      </c>
      <c r="E228" s="6"/>
      <c r="F228" s="6"/>
      <c r="G228" s="6"/>
      <c r="H228" s="6"/>
      <c r="I228" s="6"/>
      <c r="J228" s="6"/>
      <c r="K228" s="6" t="s">
        <v>28</v>
      </c>
      <c r="L228" s="6"/>
      <c r="M228" s="6" t="s">
        <v>28</v>
      </c>
      <c r="N228" s="6" t="s">
        <v>28</v>
      </c>
      <c r="O228" s="6" t="s">
        <v>28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3.5">
      <c r="A229" s="25">
        <v>226</v>
      </c>
      <c r="B229" s="31" t="s">
        <v>650</v>
      </c>
      <c r="C229" s="31" t="s">
        <v>624</v>
      </c>
      <c r="D229" s="24" t="s">
        <v>651</v>
      </c>
      <c r="E229" s="6" t="s">
        <v>28</v>
      </c>
      <c r="F229" s="6" t="s">
        <v>28</v>
      </c>
      <c r="G229" s="6" t="s">
        <v>28</v>
      </c>
      <c r="H229" s="6"/>
      <c r="I229" s="6" t="s">
        <v>28</v>
      </c>
      <c r="J229" s="6" t="s">
        <v>28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42" s="5" customFormat="1" ht="13.5">
      <c r="A230" s="22">
        <v>227</v>
      </c>
      <c r="B230" s="31" t="s">
        <v>652</v>
      </c>
      <c r="C230" s="31" t="s">
        <v>653</v>
      </c>
      <c r="D230" s="24" t="s">
        <v>654</v>
      </c>
      <c r="E230" s="6"/>
      <c r="F230" s="6"/>
      <c r="G230" s="6"/>
      <c r="H230" s="6"/>
      <c r="I230" s="6"/>
      <c r="J230" s="6"/>
      <c r="K230" s="6"/>
      <c r="L230" s="6"/>
      <c r="M230" s="6" t="s">
        <v>28</v>
      </c>
      <c r="N230" s="6"/>
      <c r="O230" s="6"/>
      <c r="P230" s="6"/>
      <c r="Q230" s="6" t="s">
        <v>28</v>
      </c>
      <c r="R230" s="6"/>
      <c r="S230" s="6"/>
      <c r="T230" s="6"/>
      <c r="U230" s="6"/>
      <c r="V230" s="6"/>
      <c r="W230" s="6"/>
      <c r="X230" s="6"/>
      <c r="Y230" s="6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25" ht="13.5">
      <c r="A231" s="25">
        <v>228</v>
      </c>
      <c r="B231" s="31" t="s">
        <v>655</v>
      </c>
      <c r="C231" s="31" t="s">
        <v>656</v>
      </c>
      <c r="D231" s="24" t="s">
        <v>657</v>
      </c>
      <c r="E231" s="6"/>
      <c r="F231" s="6"/>
      <c r="G231" s="6"/>
      <c r="H231" s="6" t="s">
        <v>28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3.5">
      <c r="A232" s="22">
        <v>229</v>
      </c>
      <c r="B232" s="31" t="s">
        <v>264</v>
      </c>
      <c r="C232" s="31" t="s">
        <v>658</v>
      </c>
      <c r="D232" s="24" t="s">
        <v>659</v>
      </c>
      <c r="E232" s="6"/>
      <c r="F232" s="6"/>
      <c r="G232" s="6"/>
      <c r="H232" s="6"/>
      <c r="I232" s="6" t="s">
        <v>28</v>
      </c>
      <c r="J232" s="6"/>
      <c r="K232" s="6"/>
      <c r="L232" s="6"/>
      <c r="M232" s="6"/>
      <c r="N232" s="6" t="s">
        <v>28</v>
      </c>
      <c r="O232" s="6" t="s">
        <v>28</v>
      </c>
      <c r="P232" s="6" t="s">
        <v>28</v>
      </c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3.5">
      <c r="A233" s="25">
        <v>230</v>
      </c>
      <c r="B233" s="31" t="s">
        <v>660</v>
      </c>
      <c r="C233" s="31" t="s">
        <v>661</v>
      </c>
      <c r="D233" s="24" t="s">
        <v>662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 t="s">
        <v>28</v>
      </c>
      <c r="V233" s="6"/>
      <c r="W233" s="6"/>
      <c r="X233" s="6"/>
      <c r="Y233" s="6"/>
    </row>
    <row r="234" spans="1:42" ht="13.5">
      <c r="A234" s="22">
        <v>231</v>
      </c>
      <c r="B234" s="29" t="s">
        <v>592</v>
      </c>
      <c r="C234" s="29" t="s">
        <v>663</v>
      </c>
      <c r="D234" s="24" t="s">
        <v>664</v>
      </c>
      <c r="E234" s="7" t="s">
        <v>28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 t="s">
        <v>28</v>
      </c>
      <c r="S234" s="7"/>
      <c r="T234" s="7"/>
      <c r="U234" s="7" t="s">
        <v>28</v>
      </c>
      <c r="V234" s="7"/>
      <c r="W234" s="7"/>
      <c r="X234" s="7"/>
      <c r="Y234" s="7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25" ht="13.5">
      <c r="A235" s="25">
        <v>232</v>
      </c>
      <c r="B235" s="31" t="s">
        <v>665</v>
      </c>
      <c r="C235" s="31" t="s">
        <v>666</v>
      </c>
      <c r="D235" s="24" t="s">
        <v>667</v>
      </c>
      <c r="E235" s="6"/>
      <c r="F235" s="6"/>
      <c r="G235" s="6"/>
      <c r="H235" s="6"/>
      <c r="I235" s="6"/>
      <c r="J235" s="6"/>
      <c r="K235" s="6" t="s">
        <v>28</v>
      </c>
      <c r="L235" s="6" t="s">
        <v>28</v>
      </c>
      <c r="M235" s="6"/>
      <c r="N235" s="6"/>
      <c r="O235" s="6"/>
      <c r="P235" s="6"/>
      <c r="Q235" s="6"/>
      <c r="R235" s="6" t="s">
        <v>28</v>
      </c>
      <c r="S235" s="6" t="s">
        <v>28</v>
      </c>
      <c r="T235" s="6"/>
      <c r="U235" s="6" t="s">
        <v>28</v>
      </c>
      <c r="V235" s="6"/>
      <c r="W235" s="6"/>
      <c r="X235" s="6"/>
      <c r="Y235" s="6"/>
    </row>
    <row r="236" spans="1:25" ht="19.5">
      <c r="A236" s="22">
        <v>233</v>
      </c>
      <c r="B236" s="31" t="s">
        <v>668</v>
      </c>
      <c r="C236" s="31" t="s">
        <v>669</v>
      </c>
      <c r="D236" s="24" t="s">
        <v>670</v>
      </c>
      <c r="E236" s="6"/>
      <c r="F236" s="6"/>
      <c r="G236" s="6" t="s">
        <v>28</v>
      </c>
      <c r="H236" s="6"/>
      <c r="I236" s="6"/>
      <c r="J236" s="6"/>
      <c r="K236" s="6"/>
      <c r="L236" s="6"/>
      <c r="M236" s="6"/>
      <c r="N236" s="6"/>
      <c r="O236" s="6"/>
      <c r="P236" s="6"/>
      <c r="Q236" s="6" t="s">
        <v>28</v>
      </c>
      <c r="R236" s="6"/>
      <c r="S236" s="6"/>
      <c r="T236" s="6"/>
      <c r="U236" s="6"/>
      <c r="V236" s="6"/>
      <c r="W236" s="6"/>
      <c r="X236" s="6"/>
      <c r="Y236" s="6"/>
    </row>
    <row r="237" spans="1:25" ht="13.5">
      <c r="A237" s="25">
        <v>234</v>
      </c>
      <c r="B237" s="31" t="s">
        <v>671</v>
      </c>
      <c r="C237" s="31" t="s">
        <v>672</v>
      </c>
      <c r="D237" s="24" t="s">
        <v>673</v>
      </c>
      <c r="E237" s="6"/>
      <c r="F237" s="6" t="s">
        <v>28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3.5">
      <c r="A238" s="22">
        <v>235</v>
      </c>
      <c r="B238" s="31" t="s">
        <v>90</v>
      </c>
      <c r="C238" s="31" t="s">
        <v>674</v>
      </c>
      <c r="D238" s="24" t="s">
        <v>675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 t="s">
        <v>28</v>
      </c>
      <c r="S238" s="6" t="s">
        <v>28</v>
      </c>
      <c r="T238" s="6"/>
      <c r="U238" s="6" t="s">
        <v>28</v>
      </c>
      <c r="V238" s="6"/>
      <c r="W238" s="6" t="s">
        <v>28</v>
      </c>
      <c r="X238" s="6"/>
      <c r="Y238" s="6"/>
    </row>
    <row r="239" spans="1:25" ht="13.5">
      <c r="A239" s="25">
        <v>236</v>
      </c>
      <c r="B239" s="31" t="s">
        <v>676</v>
      </c>
      <c r="C239" s="31" t="s">
        <v>677</v>
      </c>
      <c r="D239" s="24" t="s">
        <v>678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 t="s">
        <v>28</v>
      </c>
      <c r="T239" s="6"/>
      <c r="U239" s="6" t="s">
        <v>28</v>
      </c>
      <c r="V239" s="6"/>
      <c r="W239" s="6"/>
      <c r="X239" s="6"/>
      <c r="Y239" s="6"/>
    </row>
    <row r="240" spans="1:25" ht="13.5">
      <c r="A240" s="22">
        <v>237</v>
      </c>
      <c r="B240" s="31" t="s">
        <v>679</v>
      </c>
      <c r="C240" s="31" t="s">
        <v>265</v>
      </c>
      <c r="D240" s="24" t="s">
        <v>680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 t="s">
        <v>28</v>
      </c>
      <c r="V240" s="6"/>
      <c r="W240" s="6"/>
      <c r="X240" s="6"/>
      <c r="Y240" s="6"/>
    </row>
    <row r="241" spans="1:25" ht="13.5">
      <c r="A241" s="25">
        <v>238</v>
      </c>
      <c r="B241" s="31" t="s">
        <v>681</v>
      </c>
      <c r="C241" s="31" t="s">
        <v>682</v>
      </c>
      <c r="D241" s="24" t="s">
        <v>683</v>
      </c>
      <c r="E241" s="6" t="s">
        <v>28</v>
      </c>
      <c r="F241" s="6" t="s">
        <v>28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12" customFormat="1" ht="27.75">
      <c r="A242" s="44">
        <v>239</v>
      </c>
      <c r="B242" s="46" t="s">
        <v>684</v>
      </c>
      <c r="C242" s="46" t="s">
        <v>685</v>
      </c>
      <c r="D242" s="42" t="s">
        <v>1591</v>
      </c>
      <c r="E242" s="47"/>
      <c r="F242" s="47"/>
      <c r="G242" s="47"/>
      <c r="H242" s="47"/>
      <c r="I242" s="47" t="s">
        <v>28</v>
      </c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</row>
    <row r="243" spans="1:25" ht="19.5">
      <c r="A243" s="25">
        <v>240</v>
      </c>
      <c r="B243" s="31" t="s">
        <v>687</v>
      </c>
      <c r="C243" s="31" t="s">
        <v>688</v>
      </c>
      <c r="D243" s="24" t="s">
        <v>689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 t="s">
        <v>28</v>
      </c>
      <c r="R243" s="6"/>
      <c r="S243" s="6"/>
      <c r="T243" s="6"/>
      <c r="U243" s="6" t="s">
        <v>28</v>
      </c>
      <c r="V243" s="6"/>
      <c r="W243" s="6"/>
      <c r="X243" s="6"/>
      <c r="Y243" s="6"/>
    </row>
    <row r="244" spans="1:25" ht="13.5">
      <c r="A244" s="22">
        <v>241</v>
      </c>
      <c r="B244" s="31" t="s">
        <v>690</v>
      </c>
      <c r="C244" s="31" t="s">
        <v>691</v>
      </c>
      <c r="D244" s="24" t="s">
        <v>692</v>
      </c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 t="s">
        <v>28</v>
      </c>
      <c r="V244" s="6"/>
      <c r="W244" s="6"/>
      <c r="X244" s="6"/>
      <c r="Y244" s="6"/>
    </row>
    <row r="245" spans="1:25" ht="13.5">
      <c r="A245" s="25">
        <v>242</v>
      </c>
      <c r="B245" s="31" t="s">
        <v>164</v>
      </c>
      <c r="C245" s="31" t="s">
        <v>693</v>
      </c>
      <c r="D245" s="24" t="s">
        <v>694</v>
      </c>
      <c r="E245" s="6"/>
      <c r="F245" s="6"/>
      <c r="G245" s="6"/>
      <c r="H245" s="6"/>
      <c r="I245" s="6"/>
      <c r="J245" s="6"/>
      <c r="K245" s="6" t="s">
        <v>28</v>
      </c>
      <c r="L245" s="6" t="s">
        <v>28</v>
      </c>
      <c r="M245" s="6"/>
      <c r="N245" s="6"/>
      <c r="O245" s="6"/>
      <c r="P245" s="6"/>
      <c r="Q245" s="6"/>
      <c r="R245" s="6"/>
      <c r="S245" s="6" t="s">
        <v>28</v>
      </c>
      <c r="T245" s="6"/>
      <c r="U245" s="6" t="s">
        <v>28</v>
      </c>
      <c r="V245" s="6"/>
      <c r="W245" s="6" t="s">
        <v>28</v>
      </c>
      <c r="X245" s="6" t="s">
        <v>28</v>
      </c>
      <c r="Y245" s="6" t="s">
        <v>28</v>
      </c>
    </row>
    <row r="246" spans="1:25" ht="13.5">
      <c r="A246" s="22">
        <v>243</v>
      </c>
      <c r="B246" s="31" t="s">
        <v>695</v>
      </c>
      <c r="C246" s="31" t="s">
        <v>696</v>
      </c>
      <c r="D246" s="24" t="s">
        <v>697</v>
      </c>
      <c r="E246" s="6"/>
      <c r="F246" s="6"/>
      <c r="G246" s="6"/>
      <c r="H246" s="6"/>
      <c r="I246" s="6"/>
      <c r="J246" s="6"/>
      <c r="K246" s="6"/>
      <c r="L246" s="6"/>
      <c r="M246" s="6"/>
      <c r="N246" s="6" t="s">
        <v>28</v>
      </c>
      <c r="O246" s="6" t="s">
        <v>28</v>
      </c>
      <c r="P246" s="6"/>
      <c r="Q246" s="6" t="s">
        <v>28</v>
      </c>
      <c r="R246" s="6"/>
      <c r="S246" s="6"/>
      <c r="T246" s="6"/>
      <c r="U246" s="6" t="s">
        <v>28</v>
      </c>
      <c r="V246" s="6"/>
      <c r="W246" s="6"/>
      <c r="X246" s="6"/>
      <c r="Y246" s="6"/>
    </row>
    <row r="247" spans="1:25" ht="13.5">
      <c r="A247" s="25">
        <v>244</v>
      </c>
      <c r="B247" s="31" t="s">
        <v>698</v>
      </c>
      <c r="C247" s="31" t="s">
        <v>699</v>
      </c>
      <c r="D247" s="24" t="s">
        <v>700</v>
      </c>
      <c r="E247" s="6"/>
      <c r="F247" s="6"/>
      <c r="G247" s="6"/>
      <c r="H247" s="6"/>
      <c r="I247" s="6"/>
      <c r="J247" s="6"/>
      <c r="K247" s="6"/>
      <c r="L247" s="6"/>
      <c r="M247" s="6"/>
      <c r="N247" s="6" t="s">
        <v>28</v>
      </c>
      <c r="O247" s="6" t="s">
        <v>28</v>
      </c>
      <c r="P247" s="6"/>
      <c r="Q247" s="6" t="s">
        <v>28</v>
      </c>
      <c r="R247" s="6"/>
      <c r="S247" s="6"/>
      <c r="T247" s="6"/>
      <c r="U247" s="6" t="s">
        <v>28</v>
      </c>
      <c r="V247" s="6"/>
      <c r="W247" s="6"/>
      <c r="X247" s="6"/>
      <c r="Y247" s="6"/>
    </row>
    <row r="248" spans="1:25" ht="13.5">
      <c r="A248" s="22">
        <v>245</v>
      </c>
      <c r="B248" s="31" t="s">
        <v>701</v>
      </c>
      <c r="C248" s="31" t="s">
        <v>702</v>
      </c>
      <c r="D248" s="24" t="s">
        <v>703</v>
      </c>
      <c r="E248" s="6"/>
      <c r="F248" s="6"/>
      <c r="G248" s="6"/>
      <c r="H248" s="6" t="s">
        <v>28</v>
      </c>
      <c r="I248" s="6" t="s">
        <v>28</v>
      </c>
      <c r="J248" s="6" t="s">
        <v>28</v>
      </c>
      <c r="K248" s="6"/>
      <c r="L248" s="6"/>
      <c r="M248" s="6"/>
      <c r="N248" s="6" t="s">
        <v>28</v>
      </c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3.5">
      <c r="A249" s="25">
        <v>246</v>
      </c>
      <c r="B249" s="31" t="s">
        <v>704</v>
      </c>
      <c r="C249" s="31" t="s">
        <v>705</v>
      </c>
      <c r="D249" s="24" t="s">
        <v>706</v>
      </c>
      <c r="E249" s="6"/>
      <c r="F249" s="6"/>
      <c r="G249" s="6"/>
      <c r="H249" s="6"/>
      <c r="I249" s="6"/>
      <c r="J249" s="6"/>
      <c r="K249" s="6"/>
      <c r="L249" s="6"/>
      <c r="M249" s="6" t="s">
        <v>28</v>
      </c>
      <c r="N249" s="6"/>
      <c r="O249" s="6"/>
      <c r="P249" s="6"/>
      <c r="Q249" s="6" t="s">
        <v>28</v>
      </c>
      <c r="R249" s="6"/>
      <c r="S249" s="6"/>
      <c r="T249" s="6"/>
      <c r="U249" s="6"/>
      <c r="V249" s="6"/>
      <c r="W249" s="6"/>
      <c r="X249" s="6"/>
      <c r="Y249" s="6"/>
    </row>
    <row r="250" spans="1:25" ht="13.5">
      <c r="A250" s="22">
        <v>247</v>
      </c>
      <c r="B250" s="31" t="s">
        <v>707</v>
      </c>
      <c r="C250" s="31" t="s">
        <v>708</v>
      </c>
      <c r="D250" s="24" t="s">
        <v>709</v>
      </c>
      <c r="E250" s="6"/>
      <c r="F250" s="6"/>
      <c r="G250" s="6" t="s">
        <v>28</v>
      </c>
      <c r="H250" s="6"/>
      <c r="I250" s="6"/>
      <c r="J250" s="6" t="s">
        <v>28</v>
      </c>
      <c r="K250" s="6"/>
      <c r="L250" s="6"/>
      <c r="M250" s="6"/>
      <c r="N250" s="6" t="s">
        <v>28</v>
      </c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3.5">
      <c r="A251" s="25">
        <v>248</v>
      </c>
      <c r="B251" s="31" t="s">
        <v>710</v>
      </c>
      <c r="C251" s="31" t="s">
        <v>62</v>
      </c>
      <c r="D251" s="24" t="s">
        <v>711</v>
      </c>
      <c r="E251" s="6"/>
      <c r="F251" s="6"/>
      <c r="G251" s="6"/>
      <c r="H251" s="6"/>
      <c r="I251" s="6"/>
      <c r="J251" s="6"/>
      <c r="K251" s="6" t="s">
        <v>28</v>
      </c>
      <c r="L251" s="6"/>
      <c r="M251" s="6" t="s">
        <v>28</v>
      </c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3.5">
      <c r="A252" s="22">
        <v>249</v>
      </c>
      <c r="B252" s="31" t="s">
        <v>712</v>
      </c>
      <c r="C252" s="31" t="s">
        <v>713</v>
      </c>
      <c r="D252" s="24" t="s">
        <v>714</v>
      </c>
      <c r="E252" s="6" t="s">
        <v>28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 t="s">
        <v>28</v>
      </c>
      <c r="R252" s="6"/>
      <c r="S252" s="6"/>
      <c r="T252" s="6"/>
      <c r="U252" s="6"/>
      <c r="V252" s="6"/>
      <c r="W252" s="6" t="s">
        <v>28</v>
      </c>
      <c r="X252" s="6"/>
      <c r="Y252" s="6"/>
    </row>
    <row r="253" spans="1:25" ht="13.5">
      <c r="A253" s="25">
        <v>250</v>
      </c>
      <c r="B253" s="30" t="s">
        <v>715</v>
      </c>
      <c r="C253" s="30" t="s">
        <v>716</v>
      </c>
      <c r="D253" s="24" t="s">
        <v>717</v>
      </c>
      <c r="E253" s="8"/>
      <c r="F253" s="8"/>
      <c r="G253" s="8"/>
      <c r="H253" s="8"/>
      <c r="I253" s="8"/>
      <c r="J253" s="8"/>
      <c r="K253" s="8"/>
      <c r="L253" s="8"/>
      <c r="M253" s="8"/>
      <c r="N253" s="9" t="s">
        <v>28</v>
      </c>
      <c r="O253" s="9" t="s">
        <v>28</v>
      </c>
      <c r="P253" s="9"/>
      <c r="Q253" s="9" t="s">
        <v>28</v>
      </c>
      <c r="R253" s="8"/>
      <c r="S253" s="8"/>
      <c r="T253" s="8"/>
      <c r="U253" s="8"/>
      <c r="V253" s="8"/>
      <c r="W253" s="6"/>
      <c r="X253" s="8"/>
      <c r="Y253" s="8"/>
    </row>
    <row r="254" spans="1:25" ht="13.5">
      <c r="A254" s="22">
        <v>251</v>
      </c>
      <c r="B254" s="31" t="s">
        <v>718</v>
      </c>
      <c r="C254" s="31" t="s">
        <v>719</v>
      </c>
      <c r="D254" s="24" t="s">
        <v>720</v>
      </c>
      <c r="E254" s="6"/>
      <c r="F254" s="6"/>
      <c r="G254" s="6"/>
      <c r="H254" s="6"/>
      <c r="I254" s="6"/>
      <c r="J254" s="6"/>
      <c r="K254" s="6" t="s">
        <v>28</v>
      </c>
      <c r="L254" s="6" t="s">
        <v>28</v>
      </c>
      <c r="M254" s="6"/>
      <c r="N254" s="6"/>
      <c r="O254" s="6" t="s">
        <v>28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3.5">
      <c r="A255" s="25">
        <v>252</v>
      </c>
      <c r="B255" s="31" t="s">
        <v>721</v>
      </c>
      <c r="C255" s="31" t="s">
        <v>722</v>
      </c>
      <c r="D255" s="24" t="s">
        <v>723</v>
      </c>
      <c r="E255" s="6"/>
      <c r="F255" s="6" t="s">
        <v>28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 t="s">
        <v>28</v>
      </c>
      <c r="Y255" s="6"/>
    </row>
    <row r="256" spans="1:25" ht="13.5">
      <c r="A256" s="22">
        <v>253</v>
      </c>
      <c r="B256" s="31" t="s">
        <v>311</v>
      </c>
      <c r="C256" s="31" t="s">
        <v>724</v>
      </c>
      <c r="D256" s="24" t="s">
        <v>725</v>
      </c>
      <c r="E256" s="6"/>
      <c r="F256" s="6"/>
      <c r="G256" s="6"/>
      <c r="H256" s="6"/>
      <c r="I256" s="6"/>
      <c r="J256" s="6"/>
      <c r="K256" s="6"/>
      <c r="L256" s="6"/>
      <c r="M256" s="6"/>
      <c r="N256" s="6" t="s">
        <v>28</v>
      </c>
      <c r="O256" s="6" t="s">
        <v>28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3.5">
      <c r="A257" s="25">
        <v>254</v>
      </c>
      <c r="B257" s="31" t="s">
        <v>726</v>
      </c>
      <c r="C257" s="31" t="s">
        <v>727</v>
      </c>
      <c r="D257" s="24" t="s">
        <v>728</v>
      </c>
      <c r="E257" s="6"/>
      <c r="F257" s="6"/>
      <c r="G257" s="6"/>
      <c r="H257" s="6"/>
      <c r="I257" s="6"/>
      <c r="J257" s="6"/>
      <c r="K257" s="6"/>
      <c r="L257" s="6"/>
      <c r="M257" s="6"/>
      <c r="N257" s="6" t="s">
        <v>28</v>
      </c>
      <c r="O257" s="6" t="s">
        <v>28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42" s="17" customFormat="1" ht="13.5">
      <c r="A258" s="22">
        <v>255</v>
      </c>
      <c r="B258" s="29" t="s">
        <v>729</v>
      </c>
      <c r="C258" s="29" t="s">
        <v>730</v>
      </c>
      <c r="D258" s="24" t="s">
        <v>1228</v>
      </c>
      <c r="E258" s="7"/>
      <c r="F258" s="7"/>
      <c r="G258" s="7"/>
      <c r="H258" s="7" t="s">
        <v>28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25" ht="19.5">
      <c r="A259" s="25">
        <v>256</v>
      </c>
      <c r="B259" s="29" t="s">
        <v>731</v>
      </c>
      <c r="C259" s="29" t="s">
        <v>732</v>
      </c>
      <c r="D259" s="24" t="s">
        <v>733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 t="s">
        <v>28</v>
      </c>
      <c r="R259" s="7"/>
      <c r="S259" s="7"/>
      <c r="T259" s="7"/>
      <c r="U259" s="7"/>
      <c r="V259" s="7"/>
      <c r="W259" s="7"/>
      <c r="X259" s="7"/>
      <c r="Y259" s="7"/>
    </row>
    <row r="260" spans="1:25" s="12" customFormat="1" ht="13.5">
      <c r="A260" s="44">
        <v>257</v>
      </c>
      <c r="B260" s="46" t="s">
        <v>734</v>
      </c>
      <c r="C260" s="46" t="s">
        <v>735</v>
      </c>
      <c r="D260" s="42" t="s">
        <v>1593</v>
      </c>
      <c r="E260" s="47" t="s">
        <v>28</v>
      </c>
      <c r="F260" s="47" t="s">
        <v>28</v>
      </c>
      <c r="G260" s="47" t="s">
        <v>28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</row>
    <row r="261" spans="1:42" s="5" customFormat="1" ht="13.5">
      <c r="A261" s="25">
        <v>258</v>
      </c>
      <c r="B261" s="31" t="s">
        <v>264</v>
      </c>
      <c r="C261" s="31" t="s">
        <v>737</v>
      </c>
      <c r="D261" s="24" t="s">
        <v>738</v>
      </c>
      <c r="E261" s="6"/>
      <c r="F261" s="6"/>
      <c r="G261" s="6"/>
      <c r="H261" s="6"/>
      <c r="I261" s="6"/>
      <c r="J261" s="6" t="s">
        <v>28</v>
      </c>
      <c r="K261" s="6"/>
      <c r="L261" s="6"/>
      <c r="M261" s="6"/>
      <c r="N261" s="6"/>
      <c r="O261" s="6" t="s">
        <v>28</v>
      </c>
      <c r="P261" s="6" t="s">
        <v>28</v>
      </c>
      <c r="Q261" s="6"/>
      <c r="R261" s="6"/>
      <c r="S261" s="6"/>
      <c r="T261" s="6"/>
      <c r="U261" s="6"/>
      <c r="V261" s="6"/>
      <c r="W261" s="6"/>
      <c r="X261" s="6" t="s">
        <v>28</v>
      </c>
      <c r="Y261" s="6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25" ht="13.5">
      <c r="A262" s="22">
        <v>259</v>
      </c>
      <c r="B262" s="27" t="s">
        <v>739</v>
      </c>
      <c r="C262" s="27" t="s">
        <v>740</v>
      </c>
      <c r="D262" s="24" t="s">
        <v>741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 t="s">
        <v>28</v>
      </c>
      <c r="V262" s="6"/>
      <c r="W262" s="6"/>
      <c r="X262" s="6"/>
      <c r="Y262" s="6"/>
    </row>
    <row r="263" spans="1:42" ht="13.5">
      <c r="A263" s="25">
        <v>260</v>
      </c>
      <c r="B263" s="29" t="s">
        <v>742</v>
      </c>
      <c r="C263" s="29" t="s">
        <v>743</v>
      </c>
      <c r="D263" s="32" t="s">
        <v>744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 t="s">
        <v>28</v>
      </c>
      <c r="S263" s="7" t="s">
        <v>28</v>
      </c>
      <c r="T263" s="7"/>
      <c r="U263" s="7"/>
      <c r="V263" s="7"/>
      <c r="W263" s="7" t="s">
        <v>28</v>
      </c>
      <c r="X263" s="7"/>
      <c r="Y263" s="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25" ht="13.5">
      <c r="A264" s="22">
        <v>261</v>
      </c>
      <c r="B264" s="31" t="s">
        <v>745</v>
      </c>
      <c r="C264" s="31" t="s">
        <v>746</v>
      </c>
      <c r="D264" s="24" t="s">
        <v>747</v>
      </c>
      <c r="E264" s="6"/>
      <c r="F264" s="6"/>
      <c r="G264" s="6"/>
      <c r="H264" s="6" t="s">
        <v>28</v>
      </c>
      <c r="I264" s="6"/>
      <c r="J264" s="6"/>
      <c r="K264" s="6" t="s">
        <v>28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3.5">
      <c r="A265" s="25">
        <v>262</v>
      </c>
      <c r="B265" s="31" t="s">
        <v>748</v>
      </c>
      <c r="C265" s="31" t="s">
        <v>749</v>
      </c>
      <c r="D265" s="24" t="s">
        <v>750</v>
      </c>
      <c r="E265" s="6" t="s">
        <v>28</v>
      </c>
      <c r="F265" s="6" t="s">
        <v>28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42" ht="13.5">
      <c r="A266" s="22">
        <v>263</v>
      </c>
      <c r="B266" s="31" t="s">
        <v>751</v>
      </c>
      <c r="C266" s="31" t="s">
        <v>752</v>
      </c>
      <c r="D266" s="24" t="s">
        <v>753</v>
      </c>
      <c r="E266" s="6" t="s">
        <v>28</v>
      </c>
      <c r="F266" s="6" t="s">
        <v>28</v>
      </c>
      <c r="G266" s="6" t="s">
        <v>28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25" ht="13.5">
      <c r="A267" s="25">
        <v>264</v>
      </c>
      <c r="B267" s="31" t="s">
        <v>490</v>
      </c>
      <c r="C267" s="31" t="s">
        <v>159</v>
      </c>
      <c r="D267" s="24" t="s">
        <v>754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 t="s">
        <v>28</v>
      </c>
      <c r="R267" s="6"/>
      <c r="S267" s="6"/>
      <c r="T267" s="6"/>
      <c r="U267" s="6"/>
      <c r="V267" s="6"/>
      <c r="W267" s="6"/>
      <c r="X267" s="6"/>
      <c r="Y267" s="6"/>
    </row>
    <row r="268" spans="1:42" ht="13.5">
      <c r="A268" s="22">
        <v>265</v>
      </c>
      <c r="B268" s="29" t="s">
        <v>755</v>
      </c>
      <c r="C268" s="29" t="s">
        <v>756</v>
      </c>
      <c r="D268" s="24" t="s">
        <v>757</v>
      </c>
      <c r="E268" s="7"/>
      <c r="F268" s="7" t="s">
        <v>28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 t="s">
        <v>28</v>
      </c>
      <c r="Y268" s="7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25" ht="13.5">
      <c r="A269" s="25">
        <v>266</v>
      </c>
      <c r="B269" s="31" t="s">
        <v>758</v>
      </c>
      <c r="C269" s="31" t="s">
        <v>759</v>
      </c>
      <c r="D269" s="32" t="s">
        <v>744</v>
      </c>
      <c r="E269" s="6"/>
      <c r="F269" s="6"/>
      <c r="G269" s="6"/>
      <c r="H269" s="6"/>
      <c r="I269" s="6"/>
      <c r="J269" s="6"/>
      <c r="K269" s="6"/>
      <c r="L269" s="6"/>
      <c r="M269" s="6"/>
      <c r="N269" s="6" t="s">
        <v>28</v>
      </c>
      <c r="O269" s="6" t="s">
        <v>28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3.5">
      <c r="A270" s="22">
        <v>267</v>
      </c>
      <c r="B270" s="31" t="s">
        <v>626</v>
      </c>
      <c r="C270" s="31" t="s">
        <v>760</v>
      </c>
      <c r="D270" s="24" t="s">
        <v>761</v>
      </c>
      <c r="E270" s="6"/>
      <c r="F270" s="6"/>
      <c r="G270" s="6"/>
      <c r="H270" s="6" t="s">
        <v>28</v>
      </c>
      <c r="I270" s="6"/>
      <c r="J270" s="6"/>
      <c r="K270" s="6" t="s">
        <v>28</v>
      </c>
      <c r="L270" s="6"/>
      <c r="M270" s="6" t="s">
        <v>28</v>
      </c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3.5">
      <c r="A271" s="25">
        <v>268</v>
      </c>
      <c r="B271" s="29" t="s">
        <v>762</v>
      </c>
      <c r="C271" s="29" t="s">
        <v>763</v>
      </c>
      <c r="D271" s="24" t="s">
        <v>764</v>
      </c>
      <c r="E271" s="7"/>
      <c r="F271" s="7"/>
      <c r="G271" s="7"/>
      <c r="H271" s="7"/>
      <c r="I271" s="7"/>
      <c r="J271" s="7"/>
      <c r="K271" s="7"/>
      <c r="L271" s="7"/>
      <c r="M271" s="7"/>
      <c r="N271" s="7" t="s">
        <v>28</v>
      </c>
      <c r="O271" s="7" t="s">
        <v>28</v>
      </c>
      <c r="P271" s="7" t="s">
        <v>28</v>
      </c>
      <c r="Q271" s="7"/>
      <c r="R271" s="7"/>
      <c r="S271" s="7"/>
      <c r="T271" s="7"/>
      <c r="U271" s="7"/>
      <c r="V271" s="7"/>
      <c r="W271" s="7"/>
      <c r="X271" s="7"/>
      <c r="Y271" s="7"/>
    </row>
    <row r="272" spans="1:42" s="14" customFormat="1" ht="13.5">
      <c r="A272" s="22">
        <v>269</v>
      </c>
      <c r="B272" s="31" t="s">
        <v>765</v>
      </c>
      <c r="C272" s="31" t="s">
        <v>766</v>
      </c>
      <c r="D272" s="24" t="s">
        <v>767</v>
      </c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 t="s">
        <v>28</v>
      </c>
      <c r="Y272" s="6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25" ht="13.5">
      <c r="A273" s="25">
        <v>270</v>
      </c>
      <c r="B273" s="31" t="s">
        <v>768</v>
      </c>
      <c r="C273" s="31" t="s">
        <v>769</v>
      </c>
      <c r="D273" s="24" t="s">
        <v>770</v>
      </c>
      <c r="E273" s="6"/>
      <c r="F273" s="6"/>
      <c r="G273" s="6"/>
      <c r="H273" s="6"/>
      <c r="I273" s="6"/>
      <c r="J273" s="6"/>
      <c r="K273" s="6" t="s">
        <v>28</v>
      </c>
      <c r="L273" s="6" t="s">
        <v>28</v>
      </c>
      <c r="M273" s="6"/>
      <c r="N273" s="6"/>
      <c r="O273" s="6"/>
      <c r="P273" s="6"/>
      <c r="Q273" s="6"/>
      <c r="R273" s="6"/>
      <c r="S273" s="6" t="s">
        <v>28</v>
      </c>
      <c r="T273" s="6"/>
      <c r="U273" s="6" t="s">
        <v>28</v>
      </c>
      <c r="V273" s="6"/>
      <c r="W273" s="6"/>
      <c r="X273" s="6"/>
      <c r="Y273" s="6"/>
    </row>
    <row r="274" spans="1:42" s="12" customFormat="1" ht="13.5">
      <c r="A274" s="22">
        <v>271</v>
      </c>
      <c r="B274" s="29" t="s">
        <v>771</v>
      </c>
      <c r="C274" s="29" t="s">
        <v>772</v>
      </c>
      <c r="D274" s="24" t="s">
        <v>773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 t="s">
        <v>28</v>
      </c>
      <c r="R274" s="7" t="s">
        <v>28</v>
      </c>
      <c r="S274" s="7"/>
      <c r="T274" s="7" t="s">
        <v>28</v>
      </c>
      <c r="U274" s="7"/>
      <c r="V274" s="7" t="s">
        <v>28</v>
      </c>
      <c r="W274" s="7"/>
      <c r="X274" s="7"/>
      <c r="Y274" s="7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12" customFormat="1" ht="13.5">
      <c r="A275" s="25">
        <v>272</v>
      </c>
      <c r="B275" s="31" t="s">
        <v>774</v>
      </c>
      <c r="C275" s="31" t="s">
        <v>775</v>
      </c>
      <c r="D275" s="24" t="s">
        <v>776</v>
      </c>
      <c r="E275" s="6"/>
      <c r="F275" s="6"/>
      <c r="G275" s="6"/>
      <c r="H275" s="6"/>
      <c r="I275" s="6"/>
      <c r="J275" s="6"/>
      <c r="K275" s="6" t="s">
        <v>28</v>
      </c>
      <c r="L275" s="6"/>
      <c r="M275" s="6"/>
      <c r="N275" s="6"/>
      <c r="O275" s="6" t="s">
        <v>28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12" customFormat="1" ht="13.5">
      <c r="A276" s="22">
        <v>273</v>
      </c>
      <c r="B276" s="31" t="s">
        <v>777</v>
      </c>
      <c r="C276" s="31" t="s">
        <v>778</v>
      </c>
      <c r="D276" s="24" t="s">
        <v>779</v>
      </c>
      <c r="E276" s="6"/>
      <c r="F276" s="6"/>
      <c r="G276" s="6"/>
      <c r="H276" s="6"/>
      <c r="I276" s="6"/>
      <c r="J276" s="6"/>
      <c r="K276" s="6" t="s">
        <v>28</v>
      </c>
      <c r="L276" s="6" t="s">
        <v>28</v>
      </c>
      <c r="M276" s="6" t="s">
        <v>28</v>
      </c>
      <c r="N276" s="6" t="s">
        <v>28</v>
      </c>
      <c r="O276" s="6" t="s">
        <v>28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12" customFormat="1" ht="13.5">
      <c r="A277" s="25">
        <v>274</v>
      </c>
      <c r="B277" s="31" t="s">
        <v>290</v>
      </c>
      <c r="C277" s="31" t="s">
        <v>780</v>
      </c>
      <c r="D277" s="24" t="s">
        <v>781</v>
      </c>
      <c r="E277" s="6"/>
      <c r="F277" s="6"/>
      <c r="G277" s="6"/>
      <c r="H277" s="6"/>
      <c r="I277" s="6"/>
      <c r="J277" s="6"/>
      <c r="K277" s="6"/>
      <c r="L277" s="6"/>
      <c r="M277" s="6"/>
      <c r="N277" s="6" t="s">
        <v>28</v>
      </c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</row>
    <row r="278" spans="1:42" s="12" customFormat="1" ht="13.5">
      <c r="A278" s="22">
        <v>275</v>
      </c>
      <c r="B278" s="31" t="s">
        <v>90</v>
      </c>
      <c r="C278" s="31" t="s">
        <v>782</v>
      </c>
      <c r="D278" s="24" t="s">
        <v>783</v>
      </c>
      <c r="E278" s="6"/>
      <c r="F278" s="6"/>
      <c r="G278" s="6"/>
      <c r="H278" s="6"/>
      <c r="I278" s="6"/>
      <c r="J278" s="6"/>
      <c r="K278" s="6"/>
      <c r="L278" s="6"/>
      <c r="M278" s="6" t="s">
        <v>28</v>
      </c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12" customFormat="1" ht="13.5">
      <c r="A279" s="25">
        <v>276</v>
      </c>
      <c r="B279" s="31" t="s">
        <v>784</v>
      </c>
      <c r="C279" s="31" t="s">
        <v>785</v>
      </c>
      <c r="D279" s="24" t="s">
        <v>786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 t="s">
        <v>28</v>
      </c>
      <c r="V279" s="6"/>
      <c r="W279" s="6"/>
      <c r="X279" s="6"/>
      <c r="Y279" s="6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12" customFormat="1" ht="13.5">
      <c r="A280" s="22">
        <v>277</v>
      </c>
      <c r="B280" s="31" t="s">
        <v>787</v>
      </c>
      <c r="C280" s="31" t="s">
        <v>788</v>
      </c>
      <c r="D280" s="24" t="s">
        <v>789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 t="s">
        <v>28</v>
      </c>
      <c r="S280" s="6"/>
      <c r="T280" s="6"/>
      <c r="U280" s="6" t="s">
        <v>28</v>
      </c>
      <c r="V280" s="6"/>
      <c r="W280" s="6"/>
      <c r="X280" s="6" t="s">
        <v>28</v>
      </c>
      <c r="Y280" s="6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12" customFormat="1" ht="13.5">
      <c r="A281" s="25">
        <v>278</v>
      </c>
      <c r="B281" s="31" t="s">
        <v>790</v>
      </c>
      <c r="C281" s="31" t="s">
        <v>791</v>
      </c>
      <c r="D281" s="24" t="s">
        <v>792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 t="s">
        <v>28</v>
      </c>
      <c r="T281" s="6"/>
      <c r="U281" s="6"/>
      <c r="V281" s="6"/>
      <c r="W281" s="6"/>
      <c r="X281" s="6"/>
      <c r="Y281" s="6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12" customFormat="1" ht="13.5">
      <c r="A282" s="22">
        <v>279</v>
      </c>
      <c r="B282" s="31" t="s">
        <v>592</v>
      </c>
      <c r="C282" s="31" t="s">
        <v>793</v>
      </c>
      <c r="D282" s="24" t="s">
        <v>794</v>
      </c>
      <c r="E282" s="6"/>
      <c r="F282" s="6"/>
      <c r="G282" s="6"/>
      <c r="H282" s="6"/>
      <c r="I282" s="6"/>
      <c r="J282" s="6"/>
      <c r="K282" s="6"/>
      <c r="L282" s="6"/>
      <c r="M282" s="6"/>
      <c r="N282" s="6" t="s">
        <v>28</v>
      </c>
      <c r="O282" s="6"/>
      <c r="P282" s="6"/>
      <c r="Q282" s="6" t="s">
        <v>28</v>
      </c>
      <c r="R282" s="6"/>
      <c r="S282" s="6"/>
      <c r="T282" s="6"/>
      <c r="U282" s="6"/>
      <c r="V282" s="6"/>
      <c r="W282" s="6"/>
      <c r="X282" s="6"/>
      <c r="Y282" s="6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25" ht="13.5">
      <c r="A283" s="25">
        <v>280</v>
      </c>
      <c r="B283" s="31" t="s">
        <v>795</v>
      </c>
      <c r="C283" s="31" t="s">
        <v>796</v>
      </c>
      <c r="D283" s="24" t="s">
        <v>797</v>
      </c>
      <c r="E283" s="6"/>
      <c r="F283" s="6"/>
      <c r="G283" s="6"/>
      <c r="H283" s="6" t="s">
        <v>28</v>
      </c>
      <c r="I283" s="6" t="s">
        <v>28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42" s="5" customFormat="1" ht="13.5">
      <c r="A284" s="22">
        <v>281</v>
      </c>
      <c r="B284" s="31" t="s">
        <v>798</v>
      </c>
      <c r="C284" s="31" t="s">
        <v>799</v>
      </c>
      <c r="D284" s="24" t="s">
        <v>800</v>
      </c>
      <c r="E284" s="6" t="s">
        <v>28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 t="s">
        <v>28</v>
      </c>
      <c r="R284" s="6"/>
      <c r="S284" s="6"/>
      <c r="T284" s="6"/>
      <c r="U284" s="6"/>
      <c r="V284" s="6"/>
      <c r="W284" s="6"/>
      <c r="X284" s="6"/>
      <c r="Y284" s="6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25" s="12" customFormat="1" ht="13.5">
      <c r="A285" s="40">
        <v>282</v>
      </c>
      <c r="B285" s="46" t="s">
        <v>798</v>
      </c>
      <c r="C285" s="46" t="s">
        <v>801</v>
      </c>
      <c r="D285" s="42" t="s">
        <v>1592</v>
      </c>
      <c r="E285" s="47"/>
      <c r="F285" s="47"/>
      <c r="G285" s="47"/>
      <c r="H285" s="47"/>
      <c r="I285" s="47"/>
      <c r="J285" s="47" t="s">
        <v>28</v>
      </c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</row>
    <row r="286" spans="1:25" ht="13.5">
      <c r="A286" s="22">
        <v>283</v>
      </c>
      <c r="B286" s="29" t="s">
        <v>803</v>
      </c>
      <c r="C286" s="29" t="s">
        <v>804</v>
      </c>
      <c r="D286" s="24" t="s">
        <v>805</v>
      </c>
      <c r="E286" s="7"/>
      <c r="F286" s="7"/>
      <c r="G286" s="7"/>
      <c r="H286" s="7" t="s">
        <v>28</v>
      </c>
      <c r="I286" s="7" t="s">
        <v>28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9.5">
      <c r="A287" s="25">
        <v>284</v>
      </c>
      <c r="B287" s="31" t="s">
        <v>806</v>
      </c>
      <c r="C287" s="31" t="s">
        <v>807</v>
      </c>
      <c r="D287" s="32" t="s">
        <v>808</v>
      </c>
      <c r="E287" s="6" t="s">
        <v>28</v>
      </c>
      <c r="F287" s="6" t="s">
        <v>28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42" s="13" customFormat="1" ht="13.5">
      <c r="A288" s="22">
        <v>285</v>
      </c>
      <c r="B288" s="31" t="s">
        <v>809</v>
      </c>
      <c r="C288" s="31" t="s">
        <v>556</v>
      </c>
      <c r="D288" s="24" t="s">
        <v>810</v>
      </c>
      <c r="E288" s="6"/>
      <c r="F288" s="6"/>
      <c r="G288" s="6"/>
      <c r="H288" s="6"/>
      <c r="I288" s="6"/>
      <c r="J288" s="6"/>
      <c r="K288" s="6" t="s">
        <v>28</v>
      </c>
      <c r="L288" s="6" t="s">
        <v>28</v>
      </c>
      <c r="M288" s="6" t="s">
        <v>28</v>
      </c>
      <c r="N288" s="6" t="s">
        <v>28</v>
      </c>
      <c r="O288" s="6" t="s">
        <v>28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s="12" customFormat="1" ht="13.5">
      <c r="A289" s="25">
        <v>286</v>
      </c>
      <c r="B289" s="27" t="s">
        <v>439</v>
      </c>
      <c r="C289" s="27" t="s">
        <v>811</v>
      </c>
      <c r="D289" s="24" t="s">
        <v>812</v>
      </c>
      <c r="E289" s="6"/>
      <c r="F289" s="6"/>
      <c r="G289" s="6"/>
      <c r="H289" s="6" t="s">
        <v>28</v>
      </c>
      <c r="I289" s="6" t="s">
        <v>28</v>
      </c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12" customFormat="1" ht="13.5">
      <c r="A290" s="22">
        <v>287</v>
      </c>
      <c r="B290" s="31" t="s">
        <v>311</v>
      </c>
      <c r="C290" s="31" t="s">
        <v>813</v>
      </c>
      <c r="D290" s="24" t="s">
        <v>814</v>
      </c>
      <c r="E290" s="8"/>
      <c r="F290" s="8"/>
      <c r="G290" s="8"/>
      <c r="H290" s="8"/>
      <c r="I290" s="8"/>
      <c r="J290" s="8"/>
      <c r="K290" s="6"/>
      <c r="L290" s="6"/>
      <c r="M290" s="6"/>
      <c r="N290" s="6"/>
      <c r="O290" s="6"/>
      <c r="P290" s="6"/>
      <c r="Q290" s="6"/>
      <c r="R290" s="6"/>
      <c r="S290" s="6" t="s">
        <v>28</v>
      </c>
      <c r="T290" s="6"/>
      <c r="U290" s="6" t="s">
        <v>28</v>
      </c>
      <c r="V290" s="6"/>
      <c r="W290" s="6" t="s">
        <v>28</v>
      </c>
      <c r="X290" s="6"/>
      <c r="Y290" s="6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12" customFormat="1" ht="13.5">
      <c r="A291" s="25">
        <v>288</v>
      </c>
      <c r="B291" s="31" t="s">
        <v>815</v>
      </c>
      <c r="C291" s="31" t="s">
        <v>816</v>
      </c>
      <c r="D291" s="24" t="s">
        <v>1229</v>
      </c>
      <c r="E291" s="6" t="s">
        <v>28</v>
      </c>
      <c r="F291" s="6" t="s">
        <v>28</v>
      </c>
      <c r="G291" s="6" t="s">
        <v>28</v>
      </c>
      <c r="H291" s="6" t="s">
        <v>28</v>
      </c>
      <c r="I291" s="6" t="s">
        <v>28</v>
      </c>
      <c r="J291" s="6" t="s">
        <v>28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12" customFormat="1" ht="13.5">
      <c r="A292" s="22">
        <v>289</v>
      </c>
      <c r="B292" s="31" t="s">
        <v>817</v>
      </c>
      <c r="C292" s="31" t="s">
        <v>818</v>
      </c>
      <c r="D292" s="24" t="s">
        <v>819</v>
      </c>
      <c r="E292" s="6" t="s">
        <v>28</v>
      </c>
      <c r="F292" s="6" t="s">
        <v>28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 t="s">
        <v>28</v>
      </c>
      <c r="S292" s="6" t="s">
        <v>28</v>
      </c>
      <c r="T292" s="6" t="s">
        <v>28</v>
      </c>
      <c r="U292" s="6" t="s">
        <v>28</v>
      </c>
      <c r="V292" s="6"/>
      <c r="W292" s="6" t="s">
        <v>28</v>
      </c>
      <c r="X292" s="6"/>
      <c r="Y292" s="6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s="12" customFormat="1" ht="13.5">
      <c r="A293" s="25">
        <v>290</v>
      </c>
      <c r="B293" s="31" t="s">
        <v>820</v>
      </c>
      <c r="C293" s="31" t="s">
        <v>265</v>
      </c>
      <c r="D293" s="24" t="s">
        <v>821</v>
      </c>
      <c r="E293" s="6"/>
      <c r="F293" s="6"/>
      <c r="G293" s="6"/>
      <c r="H293" s="6" t="s">
        <v>28</v>
      </c>
      <c r="I293" s="6"/>
      <c r="J293" s="6" t="s">
        <v>28</v>
      </c>
      <c r="K293" s="6"/>
      <c r="L293" s="6"/>
      <c r="M293" s="6"/>
      <c r="N293" s="6" t="s">
        <v>28</v>
      </c>
      <c r="O293" s="6" t="s">
        <v>28</v>
      </c>
      <c r="P293" s="6" t="s">
        <v>28</v>
      </c>
      <c r="Q293" s="6"/>
      <c r="R293" s="6"/>
      <c r="S293" s="6"/>
      <c r="T293" s="6"/>
      <c r="U293" s="6"/>
      <c r="V293" s="6"/>
      <c r="W293" s="6"/>
      <c r="X293" s="6"/>
      <c r="Y293" s="6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12" customFormat="1" ht="13.5">
      <c r="A294" s="22">
        <v>291</v>
      </c>
      <c r="B294" s="31" t="s">
        <v>416</v>
      </c>
      <c r="C294" s="31" t="s">
        <v>822</v>
      </c>
      <c r="D294" s="24" t="s">
        <v>823</v>
      </c>
      <c r="E294" s="6" t="s">
        <v>28</v>
      </c>
      <c r="F294" s="6" t="s">
        <v>28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12" customFormat="1" ht="13.5">
      <c r="A295" s="25">
        <v>292</v>
      </c>
      <c r="B295" s="31" t="s">
        <v>329</v>
      </c>
      <c r="C295" s="31" t="s">
        <v>824</v>
      </c>
      <c r="D295" s="24" t="s">
        <v>825</v>
      </c>
      <c r="E295" s="6" t="s">
        <v>28</v>
      </c>
      <c r="F295" s="6" t="s">
        <v>28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12" customFormat="1" ht="13.5">
      <c r="A296" s="22">
        <v>293</v>
      </c>
      <c r="B296" s="31" t="s">
        <v>826</v>
      </c>
      <c r="C296" s="31" t="s">
        <v>827</v>
      </c>
      <c r="D296" s="24" t="s">
        <v>828</v>
      </c>
      <c r="E296" s="6"/>
      <c r="F296" s="6"/>
      <c r="G296" s="6"/>
      <c r="H296" s="6"/>
      <c r="I296" s="6"/>
      <c r="J296" s="6" t="s">
        <v>28</v>
      </c>
      <c r="K296" s="6"/>
      <c r="L296" s="6"/>
      <c r="M296" s="6"/>
      <c r="N296" s="6" t="s">
        <v>28</v>
      </c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25" ht="13.5">
      <c r="A297" s="25">
        <v>294</v>
      </c>
      <c r="B297" s="31" t="s">
        <v>829</v>
      </c>
      <c r="C297" s="31" t="s">
        <v>830</v>
      </c>
      <c r="D297" s="24" t="s">
        <v>831</v>
      </c>
      <c r="E297" s="6" t="s">
        <v>28</v>
      </c>
      <c r="F297" s="6" t="s">
        <v>28</v>
      </c>
      <c r="G297" s="6" t="s">
        <v>28</v>
      </c>
      <c r="H297" s="6"/>
      <c r="I297" s="6"/>
      <c r="J297" s="6"/>
      <c r="K297" s="6"/>
      <c r="L297" s="6"/>
      <c r="M297" s="6"/>
      <c r="N297" s="6"/>
      <c r="O297" s="6"/>
      <c r="P297" s="6"/>
      <c r="Q297" s="6" t="s">
        <v>28</v>
      </c>
      <c r="R297" s="6"/>
      <c r="S297" s="6"/>
      <c r="T297" s="6"/>
      <c r="U297" s="6"/>
      <c r="V297" s="6"/>
      <c r="W297" s="6"/>
      <c r="X297" s="6"/>
      <c r="Y297" s="6"/>
    </row>
    <row r="298" spans="1:25" ht="13.5">
      <c r="A298" s="22">
        <v>295</v>
      </c>
      <c r="B298" s="29" t="s">
        <v>1225</v>
      </c>
      <c r="C298" s="29" t="s">
        <v>832</v>
      </c>
      <c r="D298" s="24" t="s">
        <v>833</v>
      </c>
      <c r="E298" s="7" t="s">
        <v>28</v>
      </c>
      <c r="F298" s="7" t="s">
        <v>28</v>
      </c>
      <c r="G298" s="7" t="s">
        <v>28</v>
      </c>
      <c r="H298" s="7"/>
      <c r="I298" s="7"/>
      <c r="J298" s="7"/>
      <c r="K298" s="7"/>
      <c r="L298" s="7"/>
      <c r="M298" s="7"/>
      <c r="N298" s="7"/>
      <c r="O298" s="7"/>
      <c r="P298" s="7"/>
      <c r="Q298" s="7" t="s">
        <v>28</v>
      </c>
      <c r="R298" s="7"/>
      <c r="S298" s="7"/>
      <c r="T298" s="7"/>
      <c r="U298" s="7"/>
      <c r="V298" s="7"/>
      <c r="W298" s="7"/>
      <c r="X298" s="7"/>
      <c r="Y298" s="7"/>
    </row>
    <row r="299" spans="1:25" ht="13.5">
      <c r="A299" s="25">
        <v>296</v>
      </c>
      <c r="B299" s="31" t="s">
        <v>834</v>
      </c>
      <c r="C299" s="31" t="s">
        <v>835</v>
      </c>
      <c r="D299" s="24" t="s">
        <v>836</v>
      </c>
      <c r="E299" s="6"/>
      <c r="F299" s="6" t="s">
        <v>28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3.5">
      <c r="A300" s="22">
        <v>297</v>
      </c>
      <c r="B300" s="31" t="s">
        <v>837</v>
      </c>
      <c r="C300" s="31" t="s">
        <v>838</v>
      </c>
      <c r="D300" s="24" t="s">
        <v>839</v>
      </c>
      <c r="E300" s="6"/>
      <c r="F300" s="6"/>
      <c r="G300" s="6"/>
      <c r="H300" s="6"/>
      <c r="I300" s="6"/>
      <c r="J300" s="6" t="s">
        <v>28</v>
      </c>
      <c r="K300" s="6"/>
      <c r="L300" s="6"/>
      <c r="M300" s="6"/>
      <c r="N300" s="6" t="s">
        <v>28</v>
      </c>
      <c r="O300" s="6" t="s">
        <v>28</v>
      </c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42" s="12" customFormat="1" ht="13.5">
      <c r="A301" s="25">
        <v>298</v>
      </c>
      <c r="B301" s="31" t="s">
        <v>626</v>
      </c>
      <c r="C301" s="31" t="s">
        <v>840</v>
      </c>
      <c r="D301" s="24" t="s">
        <v>841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 t="s">
        <v>28</v>
      </c>
      <c r="T301" s="6"/>
      <c r="U301" s="6"/>
      <c r="V301" s="6" t="s">
        <v>28</v>
      </c>
      <c r="W301" s="6" t="s">
        <v>28</v>
      </c>
      <c r="X301" s="6"/>
      <c r="Y301" s="6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25" ht="13.5">
      <c r="A302" s="22">
        <v>299</v>
      </c>
      <c r="B302" s="31" t="s">
        <v>439</v>
      </c>
      <c r="C302" s="31" t="s">
        <v>843</v>
      </c>
      <c r="D302" s="24" t="s">
        <v>844</v>
      </c>
      <c r="E302" s="6"/>
      <c r="F302" s="6"/>
      <c r="G302" s="6"/>
      <c r="H302" s="6"/>
      <c r="I302" s="6" t="s">
        <v>28</v>
      </c>
      <c r="J302" s="6"/>
      <c r="K302" s="6"/>
      <c r="L302" s="6"/>
      <c r="M302" s="6"/>
      <c r="N302" s="6"/>
      <c r="O302" s="6" t="s">
        <v>28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3.5">
      <c r="A303" s="25">
        <v>300</v>
      </c>
      <c r="B303" s="31" t="s">
        <v>311</v>
      </c>
      <c r="C303" s="31" t="s">
        <v>450</v>
      </c>
      <c r="D303" s="32" t="s">
        <v>451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 t="s">
        <v>28</v>
      </c>
      <c r="R303" s="6"/>
      <c r="S303" s="6"/>
      <c r="T303" s="6"/>
      <c r="U303" s="6"/>
      <c r="V303" s="6"/>
      <c r="W303" s="6"/>
      <c r="X303" s="6"/>
      <c r="Y303" s="6"/>
    </row>
    <row r="304" spans="1:25" ht="19.5">
      <c r="A304" s="22">
        <v>301</v>
      </c>
      <c r="B304" s="30" t="s">
        <v>920</v>
      </c>
      <c r="C304" s="30" t="s">
        <v>936</v>
      </c>
      <c r="D304" s="34" t="s">
        <v>937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 t="s">
        <v>28</v>
      </c>
      <c r="R304" s="8"/>
      <c r="S304" s="8"/>
      <c r="T304" s="8"/>
      <c r="U304" s="8"/>
      <c r="V304" s="8"/>
      <c r="W304" s="8"/>
      <c r="X304" s="8"/>
      <c r="Y304" s="8"/>
    </row>
    <row r="305" spans="1:25" ht="13.5">
      <c r="A305" s="25">
        <v>302</v>
      </c>
      <c r="B305" s="30" t="s">
        <v>120</v>
      </c>
      <c r="C305" s="30" t="s">
        <v>943</v>
      </c>
      <c r="D305" s="34" t="s">
        <v>944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 t="s">
        <v>28</v>
      </c>
      <c r="V305" s="8"/>
      <c r="W305" s="8"/>
      <c r="X305" s="8"/>
      <c r="Y305" s="8"/>
    </row>
    <row r="306" spans="1:25" ht="13.5">
      <c r="A306" s="22">
        <v>303</v>
      </c>
      <c r="B306" s="30" t="s">
        <v>961</v>
      </c>
      <c r="C306" s="30" t="s">
        <v>962</v>
      </c>
      <c r="D306" s="34" t="s">
        <v>963</v>
      </c>
      <c r="E306" s="8"/>
      <c r="F306" s="8"/>
      <c r="G306" s="8"/>
      <c r="H306" s="8"/>
      <c r="I306" s="8"/>
      <c r="J306" s="8" t="s">
        <v>28</v>
      </c>
      <c r="K306" s="8" t="s">
        <v>28</v>
      </c>
      <c r="L306" s="8"/>
      <c r="M306" s="8" t="s">
        <v>28</v>
      </c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3.5">
      <c r="A307" s="25">
        <v>304</v>
      </c>
      <c r="B307" s="30" t="s">
        <v>572</v>
      </c>
      <c r="C307" s="30" t="s">
        <v>910</v>
      </c>
      <c r="D307" s="34" t="s">
        <v>911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 t="s">
        <v>28</v>
      </c>
      <c r="Y307" s="8"/>
    </row>
    <row r="308" spans="1:25" ht="13.5">
      <c r="A308" s="22">
        <v>305</v>
      </c>
      <c r="B308" s="30" t="s">
        <v>665</v>
      </c>
      <c r="C308" s="30" t="s">
        <v>938</v>
      </c>
      <c r="D308" s="34" t="s">
        <v>939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 t="s">
        <v>28</v>
      </c>
      <c r="R308" s="8"/>
      <c r="S308" s="8"/>
      <c r="T308" s="8"/>
      <c r="U308" s="8"/>
      <c r="V308" s="8"/>
      <c r="W308" s="8"/>
      <c r="X308" s="8"/>
      <c r="Y308" s="8"/>
    </row>
    <row r="309" spans="1:25" ht="13.5">
      <c r="A309" s="25">
        <v>306</v>
      </c>
      <c r="B309" s="30" t="s">
        <v>945</v>
      </c>
      <c r="C309" s="30" t="s">
        <v>946</v>
      </c>
      <c r="D309" s="34" t="s">
        <v>947</v>
      </c>
      <c r="E309" s="8" t="s">
        <v>28</v>
      </c>
      <c r="F309" s="8" t="s">
        <v>28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3.5">
      <c r="A310" s="22">
        <v>307</v>
      </c>
      <c r="B310" s="35" t="s">
        <v>880</v>
      </c>
      <c r="C310" s="35" t="s">
        <v>1104</v>
      </c>
      <c r="D310" s="24" t="s">
        <v>1105</v>
      </c>
      <c r="E310" s="16"/>
      <c r="F310" s="16" t="s">
        <v>28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42" s="12" customFormat="1" ht="13.5">
      <c r="A311" s="25">
        <v>308</v>
      </c>
      <c r="B311" s="30" t="s">
        <v>894</v>
      </c>
      <c r="C311" s="30" t="s">
        <v>895</v>
      </c>
      <c r="D311" s="34" t="s">
        <v>896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 t="s">
        <v>28</v>
      </c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12" customFormat="1" ht="13.5">
      <c r="A312" s="22">
        <v>309</v>
      </c>
      <c r="B312" s="30" t="s">
        <v>851</v>
      </c>
      <c r="C312" s="30" t="s">
        <v>852</v>
      </c>
      <c r="D312" s="34" t="s">
        <v>853</v>
      </c>
      <c r="E312" s="8"/>
      <c r="F312" s="8"/>
      <c r="G312" s="8"/>
      <c r="H312" s="8" t="s">
        <v>28</v>
      </c>
      <c r="I312" s="8" t="s">
        <v>28</v>
      </c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25" ht="13.5">
      <c r="A313" s="25">
        <v>310</v>
      </c>
      <c r="B313" s="35" t="s">
        <v>90</v>
      </c>
      <c r="C313" s="35" t="s">
        <v>905</v>
      </c>
      <c r="D313" s="34" t="s">
        <v>906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 t="s">
        <v>28</v>
      </c>
      <c r="S313" s="16" t="s">
        <v>28</v>
      </c>
      <c r="T313" s="16"/>
      <c r="U313" s="16" t="s">
        <v>28</v>
      </c>
      <c r="V313" s="16"/>
      <c r="W313" s="16"/>
      <c r="X313" s="16"/>
      <c r="Y313" s="16"/>
    </row>
    <row r="314" spans="1:42" ht="13.5">
      <c r="A314" s="22">
        <v>311</v>
      </c>
      <c r="B314" s="35" t="s">
        <v>1107</v>
      </c>
      <c r="C314" s="35" t="s">
        <v>846</v>
      </c>
      <c r="D314" s="34" t="s">
        <v>847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 t="s">
        <v>28</v>
      </c>
      <c r="R314" s="16"/>
      <c r="S314" s="16"/>
      <c r="T314" s="16"/>
      <c r="U314" s="16"/>
      <c r="V314" s="16"/>
      <c r="W314" s="16"/>
      <c r="X314" s="16"/>
      <c r="Y314" s="16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 spans="1:42" ht="13.5">
      <c r="A315" s="25">
        <v>312</v>
      </c>
      <c r="B315" s="30" t="s">
        <v>427</v>
      </c>
      <c r="C315" s="30" t="s">
        <v>903</v>
      </c>
      <c r="D315" s="34" t="s">
        <v>904</v>
      </c>
      <c r="E315" s="8"/>
      <c r="F315" s="8"/>
      <c r="G315" s="8"/>
      <c r="H315" s="8" t="s">
        <v>28</v>
      </c>
      <c r="I315" s="8" t="s">
        <v>28</v>
      </c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 spans="1:42" s="14" customFormat="1" ht="13.5">
      <c r="A316" s="22">
        <v>313</v>
      </c>
      <c r="B316" s="35" t="s">
        <v>592</v>
      </c>
      <c r="C316" s="35" t="s">
        <v>265</v>
      </c>
      <c r="D316" s="24" t="s">
        <v>863</v>
      </c>
      <c r="E316" s="16" t="s">
        <v>28</v>
      </c>
      <c r="F316" s="16" t="s">
        <v>28</v>
      </c>
      <c r="G316" s="16" t="s">
        <v>28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s="12" customFormat="1" ht="13.5">
      <c r="A317" s="25">
        <v>314</v>
      </c>
      <c r="B317" s="35" t="s">
        <v>884</v>
      </c>
      <c r="C317" s="35" t="s">
        <v>885</v>
      </c>
      <c r="D317" s="34" t="s">
        <v>886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 t="s">
        <v>28</v>
      </c>
      <c r="V317" s="16"/>
      <c r="W317" s="16"/>
      <c r="X317" s="16"/>
      <c r="Y317" s="16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25" s="12" customFormat="1" ht="27.75">
      <c r="A318" s="44">
        <v>315</v>
      </c>
      <c r="B318" s="41" t="s">
        <v>572</v>
      </c>
      <c r="C318" s="41" t="s">
        <v>394</v>
      </c>
      <c r="D318" s="42" t="s">
        <v>1583</v>
      </c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 t="s">
        <v>28</v>
      </c>
      <c r="Y318" s="43"/>
    </row>
    <row r="319" spans="1:25" s="12" customFormat="1" ht="13.5">
      <c r="A319" s="25">
        <v>316</v>
      </c>
      <c r="B319" s="30" t="s">
        <v>120</v>
      </c>
      <c r="C319" s="30" t="s">
        <v>952</v>
      </c>
      <c r="D319" s="34" t="s">
        <v>953</v>
      </c>
      <c r="E319" s="8"/>
      <c r="F319" s="8" t="s">
        <v>28</v>
      </c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 t="s">
        <v>28</v>
      </c>
      <c r="S319" s="8" t="s">
        <v>28</v>
      </c>
      <c r="T319" s="8"/>
      <c r="U319" s="8"/>
      <c r="V319" s="8" t="s">
        <v>28</v>
      </c>
      <c r="W319" s="8" t="s">
        <v>28</v>
      </c>
      <c r="X319" s="8"/>
      <c r="Y319" s="8"/>
    </row>
    <row r="320" spans="1:25" s="12" customFormat="1" ht="27.75">
      <c r="A320" s="44">
        <v>317</v>
      </c>
      <c r="B320" s="41" t="s">
        <v>1589</v>
      </c>
      <c r="C320" s="41" t="s">
        <v>859</v>
      </c>
      <c r="D320" s="42" t="s">
        <v>1590</v>
      </c>
      <c r="E320" s="43"/>
      <c r="F320" s="43"/>
      <c r="G320" s="43"/>
      <c r="H320" s="43"/>
      <c r="I320" s="43"/>
      <c r="J320" s="43" t="s">
        <v>28</v>
      </c>
      <c r="K320" s="43"/>
      <c r="L320" s="43"/>
      <c r="M320" s="43"/>
      <c r="N320" s="43" t="s">
        <v>28</v>
      </c>
      <c r="O320" s="43" t="s">
        <v>28</v>
      </c>
      <c r="P320" s="43"/>
      <c r="Q320" s="43"/>
      <c r="R320" s="43"/>
      <c r="S320" s="43"/>
      <c r="T320" s="43"/>
      <c r="U320" s="43"/>
      <c r="V320" s="43"/>
      <c r="W320" s="43"/>
      <c r="X320" s="43"/>
      <c r="Y320" s="43"/>
    </row>
    <row r="321" spans="1:25" s="12" customFormat="1" ht="13.5">
      <c r="A321" s="25">
        <v>318</v>
      </c>
      <c r="B321" s="30" t="s">
        <v>90</v>
      </c>
      <c r="C321" s="30" t="s">
        <v>866</v>
      </c>
      <c r="D321" s="34" t="s">
        <v>867</v>
      </c>
      <c r="E321" s="8"/>
      <c r="F321" s="8"/>
      <c r="G321" s="8"/>
      <c r="H321" s="8"/>
      <c r="I321" s="8"/>
      <c r="J321" s="8"/>
      <c r="K321" s="8"/>
      <c r="L321" s="8" t="s">
        <v>28</v>
      </c>
      <c r="M321" s="8"/>
      <c r="N321" s="8"/>
      <c r="O321" s="8"/>
      <c r="P321" s="8"/>
      <c r="Q321" s="8"/>
      <c r="R321" s="8" t="s">
        <v>28</v>
      </c>
      <c r="S321" s="8"/>
      <c r="T321" s="8"/>
      <c r="U321" s="8" t="s">
        <v>28</v>
      </c>
      <c r="V321" s="8" t="s">
        <v>28</v>
      </c>
      <c r="W321" s="8"/>
      <c r="X321" s="8"/>
      <c r="Y321" s="8"/>
    </row>
    <row r="322" spans="1:25" ht="13.5">
      <c r="A322" s="22">
        <v>319</v>
      </c>
      <c r="B322" s="30" t="s">
        <v>933</v>
      </c>
      <c r="C322" s="30" t="s">
        <v>969</v>
      </c>
      <c r="D322" s="34" t="s">
        <v>970</v>
      </c>
      <c r="E322" s="8"/>
      <c r="F322" s="8"/>
      <c r="G322" s="8"/>
      <c r="H322" s="8" t="s">
        <v>28</v>
      </c>
      <c r="I322" s="8" t="s">
        <v>28</v>
      </c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42" ht="13.5">
      <c r="A323" s="25">
        <v>320</v>
      </c>
      <c r="B323" s="35" t="s">
        <v>881</v>
      </c>
      <c r="C323" s="35" t="s">
        <v>882</v>
      </c>
      <c r="D323" s="34" t="s">
        <v>883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 t="s">
        <v>28</v>
      </c>
      <c r="V323" s="16"/>
      <c r="W323" s="16"/>
      <c r="X323" s="16"/>
      <c r="Y323" s="16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 spans="1:42" ht="13.5">
      <c r="A324" s="22">
        <v>321</v>
      </c>
      <c r="B324" s="30" t="s">
        <v>681</v>
      </c>
      <c r="C324" s="30" t="s">
        <v>864</v>
      </c>
      <c r="D324" s="34" t="s">
        <v>865</v>
      </c>
      <c r="E324" s="8"/>
      <c r="F324" s="8"/>
      <c r="G324" s="8"/>
      <c r="H324" s="8" t="s">
        <v>28</v>
      </c>
      <c r="I324" s="8" t="s">
        <v>28</v>
      </c>
      <c r="J324" s="8"/>
      <c r="K324" s="8"/>
      <c r="L324" s="8"/>
      <c r="M324" s="8"/>
      <c r="N324" s="8" t="s">
        <v>28</v>
      </c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 spans="1:25" s="12" customFormat="1" ht="27.75">
      <c r="A325" s="40">
        <v>322</v>
      </c>
      <c r="B325" s="41" t="s">
        <v>1584</v>
      </c>
      <c r="C325" s="41" t="s">
        <v>930</v>
      </c>
      <c r="D325" s="42" t="s">
        <v>1585</v>
      </c>
      <c r="E325" s="43"/>
      <c r="F325" s="43"/>
      <c r="G325" s="43"/>
      <c r="H325" s="43"/>
      <c r="I325" s="43"/>
      <c r="J325" s="43"/>
      <c r="K325" s="43"/>
      <c r="L325" s="43" t="s">
        <v>28</v>
      </c>
      <c r="M325" s="43"/>
      <c r="N325" s="43"/>
      <c r="O325" s="43" t="s">
        <v>28</v>
      </c>
      <c r="P325" s="43" t="s">
        <v>28</v>
      </c>
      <c r="Q325" s="43"/>
      <c r="R325" s="43"/>
      <c r="S325" s="43"/>
      <c r="T325" s="43"/>
      <c r="U325" s="43"/>
      <c r="V325" s="43"/>
      <c r="W325" s="43"/>
      <c r="X325" s="43"/>
      <c r="Y325" s="43"/>
    </row>
    <row r="326" spans="1:25" ht="13.5">
      <c r="A326" s="22">
        <v>323</v>
      </c>
      <c r="B326" s="30" t="s">
        <v>190</v>
      </c>
      <c r="C326" s="30" t="s">
        <v>871</v>
      </c>
      <c r="D326" s="34" t="s">
        <v>872</v>
      </c>
      <c r="E326" s="8"/>
      <c r="F326" s="8"/>
      <c r="G326" s="8"/>
      <c r="H326" s="8"/>
      <c r="I326" s="8"/>
      <c r="J326" s="8"/>
      <c r="K326" s="8" t="s">
        <v>28</v>
      </c>
      <c r="L326" s="8" t="s">
        <v>28</v>
      </c>
      <c r="M326" s="8" t="s">
        <v>28</v>
      </c>
      <c r="N326" s="8"/>
      <c r="O326" s="8" t="s">
        <v>28</v>
      </c>
      <c r="P326" s="8"/>
      <c r="Q326" s="8"/>
      <c r="R326" s="8"/>
      <c r="S326" s="8"/>
      <c r="T326" s="8"/>
      <c r="U326" s="8" t="s">
        <v>28</v>
      </c>
      <c r="V326" s="8"/>
      <c r="W326" s="8"/>
      <c r="X326" s="8"/>
      <c r="Y326" s="8"/>
    </row>
    <row r="327" spans="1:25" s="12" customFormat="1" ht="13.5">
      <c r="A327" s="25">
        <v>324</v>
      </c>
      <c r="B327" s="30" t="s">
        <v>907</v>
      </c>
      <c r="C327" s="30" t="s">
        <v>908</v>
      </c>
      <c r="D327" s="34" t="s">
        <v>909</v>
      </c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 t="s">
        <v>28</v>
      </c>
      <c r="Y327" s="8"/>
    </row>
    <row r="328" spans="1:42" ht="13.5">
      <c r="A328" s="22">
        <v>325</v>
      </c>
      <c r="B328" s="35" t="s">
        <v>914</v>
      </c>
      <c r="C328" s="35" t="s">
        <v>915</v>
      </c>
      <c r="D328" s="34" t="s">
        <v>916</v>
      </c>
      <c r="E328" s="16"/>
      <c r="F328" s="16"/>
      <c r="G328" s="16"/>
      <c r="H328" s="16"/>
      <c r="I328" s="16"/>
      <c r="J328" s="16"/>
      <c r="K328" s="16"/>
      <c r="L328" s="16" t="s">
        <v>28</v>
      </c>
      <c r="M328" s="16"/>
      <c r="N328" s="16"/>
      <c r="O328" s="16"/>
      <c r="P328" s="16" t="s">
        <v>28</v>
      </c>
      <c r="Q328" s="16"/>
      <c r="R328" s="16"/>
      <c r="S328" s="16" t="s">
        <v>28</v>
      </c>
      <c r="T328" s="16"/>
      <c r="U328" s="16"/>
      <c r="V328" s="16"/>
      <c r="W328" s="16"/>
      <c r="X328" s="16"/>
      <c r="Y328" s="16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ht="19.5">
      <c r="A329" s="25">
        <v>326</v>
      </c>
      <c r="B329" s="34" t="s">
        <v>332</v>
      </c>
      <c r="C329" s="28" t="s">
        <v>950</v>
      </c>
      <c r="D329" s="34" t="s">
        <v>951</v>
      </c>
      <c r="E329" s="16"/>
      <c r="F329" s="16"/>
      <c r="G329" s="16"/>
      <c r="H329" s="16" t="s">
        <v>28</v>
      </c>
      <c r="I329" s="16" t="s">
        <v>28</v>
      </c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 spans="1:25" ht="13.5">
      <c r="A330" s="22">
        <v>327</v>
      </c>
      <c r="B330" s="30" t="s">
        <v>848</v>
      </c>
      <c r="C330" s="30" t="s">
        <v>849</v>
      </c>
      <c r="D330" s="34" t="s">
        <v>850</v>
      </c>
      <c r="E330" s="8"/>
      <c r="F330" s="8"/>
      <c r="G330" s="8"/>
      <c r="H330" s="8" t="s">
        <v>28</v>
      </c>
      <c r="I330" s="8" t="s">
        <v>28</v>
      </c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3.5">
      <c r="A331" s="25">
        <v>328</v>
      </c>
      <c r="B331" s="30" t="s">
        <v>973</v>
      </c>
      <c r="C331" s="30" t="s">
        <v>974</v>
      </c>
      <c r="D331" s="34" t="s">
        <v>975</v>
      </c>
      <c r="E331" s="8"/>
      <c r="F331" s="8"/>
      <c r="G331" s="8"/>
      <c r="H331" s="8"/>
      <c r="I331" s="8"/>
      <c r="J331" s="8"/>
      <c r="K331" s="8"/>
      <c r="L331" s="8"/>
      <c r="M331" s="8"/>
      <c r="N331" s="8" t="s">
        <v>28</v>
      </c>
      <c r="O331" s="8" t="s">
        <v>28</v>
      </c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3.5">
      <c r="A332" s="22">
        <v>329</v>
      </c>
      <c r="B332" s="30" t="s">
        <v>854</v>
      </c>
      <c r="C332" s="30" t="s">
        <v>855</v>
      </c>
      <c r="D332" s="34" t="s">
        <v>856</v>
      </c>
      <c r="E332" s="8"/>
      <c r="F332" s="8"/>
      <c r="G332" s="8"/>
      <c r="H332" s="8"/>
      <c r="I332" s="8"/>
      <c r="J332" s="8" t="s">
        <v>28</v>
      </c>
      <c r="K332" s="8"/>
      <c r="L332" s="8"/>
      <c r="M332" s="8"/>
      <c r="N332" s="8"/>
      <c r="O332" s="8"/>
      <c r="P332" s="8" t="s">
        <v>28</v>
      </c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3.5">
      <c r="A333" s="25">
        <v>330</v>
      </c>
      <c r="B333" s="30" t="s">
        <v>891</v>
      </c>
      <c r="C333" s="30" t="s">
        <v>892</v>
      </c>
      <c r="D333" s="34" t="s">
        <v>893</v>
      </c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 t="s">
        <v>28</v>
      </c>
      <c r="V333" s="8"/>
      <c r="W333" s="8"/>
      <c r="X333" s="8"/>
      <c r="Y333" s="8"/>
    </row>
    <row r="334" spans="1:42" s="12" customFormat="1" ht="13.5">
      <c r="A334" s="22">
        <v>331</v>
      </c>
      <c r="B334" s="30" t="s">
        <v>860</v>
      </c>
      <c r="C334" s="30" t="s">
        <v>861</v>
      </c>
      <c r="D334" s="34" t="s">
        <v>862</v>
      </c>
      <c r="E334" s="8"/>
      <c r="F334" s="8"/>
      <c r="G334" s="8"/>
      <c r="H334" s="8" t="s">
        <v>28</v>
      </c>
      <c r="I334" s="8"/>
      <c r="J334" s="8"/>
      <c r="K334" s="8"/>
      <c r="L334" s="8"/>
      <c r="M334" s="8"/>
      <c r="N334" s="8" t="s">
        <v>28</v>
      </c>
      <c r="O334" s="8"/>
      <c r="P334" s="8"/>
      <c r="Q334" s="8"/>
      <c r="R334" s="8"/>
      <c r="S334" s="8"/>
      <c r="T334" s="8"/>
      <c r="U334" s="8"/>
      <c r="V334" s="8"/>
      <c r="W334" s="8"/>
      <c r="X334" s="8" t="s">
        <v>28</v>
      </c>
      <c r="Y334" s="8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12" customFormat="1" ht="13.5">
      <c r="A335" s="25">
        <v>332</v>
      </c>
      <c r="B335" s="30" t="s">
        <v>964</v>
      </c>
      <c r="C335" s="30" t="s">
        <v>965</v>
      </c>
      <c r="D335" s="34" t="s">
        <v>966</v>
      </c>
      <c r="E335" s="8"/>
      <c r="F335" s="8"/>
      <c r="G335" s="8"/>
      <c r="H335" s="8"/>
      <c r="I335" s="8"/>
      <c r="J335" s="8"/>
      <c r="K335" s="8"/>
      <c r="L335" s="8"/>
      <c r="M335" s="8"/>
      <c r="N335" s="8" t="s">
        <v>28</v>
      </c>
      <c r="O335" s="8" t="s">
        <v>28</v>
      </c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25" s="12" customFormat="1" ht="13.5">
      <c r="A336" s="44">
        <v>333</v>
      </c>
      <c r="B336" s="52" t="s">
        <v>956</v>
      </c>
      <c r="C336" s="52" t="s">
        <v>957</v>
      </c>
      <c r="D336" s="42" t="s">
        <v>1605</v>
      </c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 t="s">
        <v>28</v>
      </c>
      <c r="T336" s="54"/>
      <c r="U336" s="54"/>
      <c r="V336" s="54"/>
      <c r="W336" s="54"/>
      <c r="X336" s="54"/>
      <c r="Y336" s="54"/>
    </row>
    <row r="337" spans="1:42" ht="13.5">
      <c r="A337" s="25">
        <v>334</v>
      </c>
      <c r="B337" s="30" t="s">
        <v>877</v>
      </c>
      <c r="C337" s="30" t="s">
        <v>878</v>
      </c>
      <c r="D337" s="34" t="s">
        <v>879</v>
      </c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 t="s">
        <v>28</v>
      </c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 spans="1:42" ht="13.5">
      <c r="A338" s="22">
        <v>335</v>
      </c>
      <c r="B338" s="30" t="s">
        <v>933</v>
      </c>
      <c r="C338" s="30" t="s">
        <v>967</v>
      </c>
      <c r="D338" s="34" t="s">
        <v>968</v>
      </c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 t="s">
        <v>28</v>
      </c>
      <c r="T338" s="8"/>
      <c r="U338" s="8" t="s">
        <v>28</v>
      </c>
      <c r="V338" s="8"/>
      <c r="W338" s="8" t="s">
        <v>28</v>
      </c>
      <c r="X338" s="8"/>
      <c r="Y338" s="8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 spans="1:25" ht="13.5">
      <c r="A339" s="25">
        <v>336</v>
      </c>
      <c r="B339" s="30" t="s">
        <v>933</v>
      </c>
      <c r="C339" s="30" t="s">
        <v>934</v>
      </c>
      <c r="D339" s="34" t="s">
        <v>935</v>
      </c>
      <c r="E339" s="8"/>
      <c r="F339" s="8"/>
      <c r="G339" s="8"/>
      <c r="H339" s="8"/>
      <c r="I339" s="8"/>
      <c r="J339" s="8" t="s">
        <v>28</v>
      </c>
      <c r="K339" s="8" t="s">
        <v>28</v>
      </c>
      <c r="L339" s="8"/>
      <c r="M339" s="8"/>
      <c r="N339" s="8"/>
      <c r="O339" s="8" t="s">
        <v>28</v>
      </c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42" s="12" customFormat="1" ht="19.5">
      <c r="A340" s="22">
        <v>337</v>
      </c>
      <c r="B340" s="30" t="s">
        <v>845</v>
      </c>
      <c r="C340" s="30" t="s">
        <v>873</v>
      </c>
      <c r="D340" s="34" t="s">
        <v>874</v>
      </c>
      <c r="E340" s="8"/>
      <c r="F340" s="8"/>
      <c r="G340" s="8"/>
      <c r="H340" s="8" t="s">
        <v>28</v>
      </c>
      <c r="I340" s="8" t="s">
        <v>28</v>
      </c>
      <c r="J340" s="8" t="s">
        <v>28</v>
      </c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13" customFormat="1" ht="13.5">
      <c r="A341" s="25">
        <v>338</v>
      </c>
      <c r="B341" s="30" t="s">
        <v>175</v>
      </c>
      <c r="C341" s="30" t="s">
        <v>277</v>
      </c>
      <c r="D341" s="34" t="s">
        <v>897</v>
      </c>
      <c r="E341" s="8"/>
      <c r="F341" s="8"/>
      <c r="G341" s="8"/>
      <c r="H341" s="8"/>
      <c r="I341" s="8"/>
      <c r="J341" s="8"/>
      <c r="K341" s="8"/>
      <c r="L341" s="8"/>
      <c r="M341" s="8" t="s">
        <v>28</v>
      </c>
      <c r="N341" s="8"/>
      <c r="O341" s="8"/>
      <c r="P341" s="8"/>
      <c r="Q341" s="8"/>
      <c r="R341" s="8" t="s">
        <v>28</v>
      </c>
      <c r="S341" s="8" t="s">
        <v>28</v>
      </c>
      <c r="T341" s="8" t="s">
        <v>28</v>
      </c>
      <c r="U341" s="8" t="s">
        <v>28</v>
      </c>
      <c r="V341" s="8"/>
      <c r="W341" s="8"/>
      <c r="X341" s="8"/>
      <c r="Y341" s="8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25" s="12" customFormat="1" ht="13.5">
      <c r="A342" s="22">
        <v>339</v>
      </c>
      <c r="B342" s="30" t="s">
        <v>868</v>
      </c>
      <c r="C342" s="30" t="s">
        <v>869</v>
      </c>
      <c r="D342" s="34" t="s">
        <v>870</v>
      </c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 t="s">
        <v>28</v>
      </c>
      <c r="V342" s="8" t="s">
        <v>28</v>
      </c>
      <c r="W342" s="8"/>
      <c r="X342" s="8"/>
      <c r="Y342" s="8"/>
    </row>
    <row r="343" spans="1:42" s="12" customFormat="1" ht="13.5">
      <c r="A343" s="40">
        <v>340</v>
      </c>
      <c r="B343" s="41" t="s">
        <v>959</v>
      </c>
      <c r="C343" s="41" t="s">
        <v>960</v>
      </c>
      <c r="D343" s="42" t="s">
        <v>1587</v>
      </c>
      <c r="E343" s="43"/>
      <c r="F343" s="43"/>
      <c r="G343" s="43"/>
      <c r="H343" s="43"/>
      <c r="I343" s="43"/>
      <c r="J343" s="43"/>
      <c r="K343" s="43"/>
      <c r="L343" s="43"/>
      <c r="M343" s="43"/>
      <c r="N343" s="43" t="s">
        <v>28</v>
      </c>
      <c r="O343" s="43" t="s">
        <v>28</v>
      </c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</row>
    <row r="344" spans="1:42" ht="13.5">
      <c r="A344" s="22">
        <v>341</v>
      </c>
      <c r="B344" s="30" t="s">
        <v>887</v>
      </c>
      <c r="C344" s="30" t="s">
        <v>888</v>
      </c>
      <c r="D344" s="34" t="s">
        <v>889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 t="s">
        <v>28</v>
      </c>
      <c r="R344" s="8"/>
      <c r="S344" s="8"/>
      <c r="T344" s="8"/>
      <c r="U344" s="8"/>
      <c r="V344" s="8"/>
      <c r="W344" s="8"/>
      <c r="X344" s="8"/>
      <c r="Y344" s="8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 spans="1:25" ht="13.5">
      <c r="A345" s="25">
        <v>342</v>
      </c>
      <c r="B345" s="30" t="s">
        <v>352</v>
      </c>
      <c r="C345" s="30" t="s">
        <v>901</v>
      </c>
      <c r="D345" s="34" t="s">
        <v>902</v>
      </c>
      <c r="E345" s="8"/>
      <c r="F345" s="8" t="s">
        <v>28</v>
      </c>
      <c r="G345" s="8"/>
      <c r="H345" s="8" t="s">
        <v>28</v>
      </c>
      <c r="I345" s="8" t="s">
        <v>28</v>
      </c>
      <c r="J345" s="8"/>
      <c r="K345" s="8"/>
      <c r="L345" s="8"/>
      <c r="M345" s="8"/>
      <c r="N345" s="8" t="s">
        <v>28</v>
      </c>
      <c r="O345" s="8" t="s">
        <v>28</v>
      </c>
      <c r="P345" s="8"/>
      <c r="Q345" s="8"/>
      <c r="R345" s="8" t="s">
        <v>28</v>
      </c>
      <c r="S345" s="8"/>
      <c r="T345" s="8"/>
      <c r="U345" s="8"/>
      <c r="V345" s="8"/>
      <c r="W345" s="8"/>
      <c r="X345" s="8"/>
      <c r="Y345" s="8"/>
    </row>
    <row r="346" spans="1:25" ht="13.5">
      <c r="A346" s="22">
        <v>343</v>
      </c>
      <c r="B346" s="30" t="s">
        <v>898</v>
      </c>
      <c r="C346" s="30" t="s">
        <v>899</v>
      </c>
      <c r="D346" s="34" t="s">
        <v>900</v>
      </c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 t="s">
        <v>28</v>
      </c>
      <c r="Y346" s="8"/>
    </row>
    <row r="347" spans="1:25" ht="13.5">
      <c r="A347" s="25">
        <v>344</v>
      </c>
      <c r="B347" s="30" t="s">
        <v>38</v>
      </c>
      <c r="C347" s="30" t="s">
        <v>875</v>
      </c>
      <c r="D347" s="34" t="s">
        <v>876</v>
      </c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 t="s">
        <v>28</v>
      </c>
      <c r="Y347" s="8"/>
    </row>
    <row r="348" spans="1:25" ht="13.5">
      <c r="A348" s="22">
        <v>345</v>
      </c>
      <c r="B348" s="30" t="s">
        <v>948</v>
      </c>
      <c r="C348" s="30" t="s">
        <v>949</v>
      </c>
      <c r="D348" s="24" t="s">
        <v>1230</v>
      </c>
      <c r="E348" s="8"/>
      <c r="F348" s="8"/>
      <c r="G348" s="8"/>
      <c r="H348" s="8"/>
      <c r="I348" s="8"/>
      <c r="J348" s="8"/>
      <c r="K348" s="8" t="s">
        <v>28</v>
      </c>
      <c r="L348" s="8"/>
      <c r="M348" s="8"/>
      <c r="N348" s="8" t="s">
        <v>28</v>
      </c>
      <c r="O348" s="8" t="s">
        <v>28</v>
      </c>
      <c r="P348" s="8" t="s">
        <v>28</v>
      </c>
      <c r="Q348" s="8"/>
      <c r="R348" s="8"/>
      <c r="S348" s="8"/>
      <c r="T348" s="8"/>
      <c r="U348" s="8"/>
      <c r="V348" s="8"/>
      <c r="W348" s="8"/>
      <c r="X348" s="8"/>
      <c r="Y348" s="8"/>
    </row>
    <row r="349" spans="1:42" s="5" customFormat="1" ht="13.5">
      <c r="A349" s="25">
        <v>346</v>
      </c>
      <c r="B349" s="30" t="s">
        <v>940</v>
      </c>
      <c r="C349" s="30" t="s">
        <v>941</v>
      </c>
      <c r="D349" s="34" t="s">
        <v>942</v>
      </c>
      <c r="E349" s="8"/>
      <c r="F349" s="8" t="s">
        <v>28</v>
      </c>
      <c r="G349" s="8" t="s">
        <v>28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25" ht="13.5">
      <c r="A350" s="22">
        <v>347</v>
      </c>
      <c r="B350" s="30" t="s">
        <v>502</v>
      </c>
      <c r="C350" s="30" t="s">
        <v>912</v>
      </c>
      <c r="D350" s="34" t="s">
        <v>913</v>
      </c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 t="s">
        <v>28</v>
      </c>
      <c r="P350" s="8" t="s">
        <v>28</v>
      </c>
      <c r="Q350" s="8"/>
      <c r="R350" s="8"/>
      <c r="S350" s="8"/>
      <c r="T350" s="8"/>
      <c r="U350" s="8"/>
      <c r="V350" s="8"/>
      <c r="W350" s="8"/>
      <c r="X350" s="8"/>
      <c r="Y350" s="8"/>
    </row>
    <row r="351" spans="1:42" ht="13.5">
      <c r="A351" s="25">
        <v>348</v>
      </c>
      <c r="B351" s="30" t="s">
        <v>954</v>
      </c>
      <c r="C351" s="30" t="s">
        <v>955</v>
      </c>
      <c r="D351" s="24" t="s">
        <v>1231</v>
      </c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 t="s">
        <v>28</v>
      </c>
      <c r="T351" s="8"/>
      <c r="U351" s="8"/>
      <c r="V351" s="8"/>
      <c r="W351" s="8" t="s">
        <v>28</v>
      </c>
      <c r="X351" s="8"/>
      <c r="Y351" s="8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25" ht="13.5">
      <c r="A352" s="22">
        <v>349</v>
      </c>
      <c r="B352" s="30" t="s">
        <v>120</v>
      </c>
      <c r="C352" s="30" t="s">
        <v>971</v>
      </c>
      <c r="D352" s="34" t="s">
        <v>972</v>
      </c>
      <c r="E352" s="8"/>
      <c r="F352" s="8"/>
      <c r="G352" s="8"/>
      <c r="H352" s="8"/>
      <c r="I352" s="8"/>
      <c r="J352" s="8"/>
      <c r="K352" s="8"/>
      <c r="L352" s="8"/>
      <c r="M352" s="8" t="s">
        <v>28</v>
      </c>
      <c r="N352" s="8" t="s">
        <v>28</v>
      </c>
      <c r="O352" s="8" t="s">
        <v>28</v>
      </c>
      <c r="P352" s="8"/>
      <c r="Q352" s="8" t="s">
        <v>28</v>
      </c>
      <c r="R352" s="8"/>
      <c r="S352" s="8"/>
      <c r="T352" s="8"/>
      <c r="U352" s="8"/>
      <c r="V352" s="8"/>
      <c r="W352" s="8"/>
      <c r="X352" s="8"/>
      <c r="Y352" s="8"/>
    </row>
    <row r="353" spans="1:25" ht="19.5">
      <c r="A353" s="25">
        <v>350</v>
      </c>
      <c r="B353" s="30" t="s">
        <v>920</v>
      </c>
      <c r="C353" s="30" t="s">
        <v>921</v>
      </c>
      <c r="D353" s="34" t="s">
        <v>922</v>
      </c>
      <c r="E353" s="8"/>
      <c r="F353" s="8"/>
      <c r="G353" s="8"/>
      <c r="H353" s="8"/>
      <c r="I353" s="8"/>
      <c r="J353" s="8" t="s">
        <v>28</v>
      </c>
      <c r="K353" s="8"/>
      <c r="L353" s="8"/>
      <c r="M353" s="8" t="s">
        <v>28</v>
      </c>
      <c r="N353" s="8" t="s">
        <v>28</v>
      </c>
      <c r="O353" s="8" t="s">
        <v>28</v>
      </c>
      <c r="P353" s="8" t="s">
        <v>28</v>
      </c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3.5">
      <c r="A354" s="22">
        <v>351</v>
      </c>
      <c r="B354" s="30" t="s">
        <v>927</v>
      </c>
      <c r="C354" s="30" t="s">
        <v>928</v>
      </c>
      <c r="D354" s="34" t="s">
        <v>929</v>
      </c>
      <c r="E354" s="8" t="s">
        <v>28</v>
      </c>
      <c r="F354" s="8"/>
      <c r="G354" s="8"/>
      <c r="H354" s="8"/>
      <c r="I354" s="8" t="s">
        <v>28</v>
      </c>
      <c r="J354" s="8" t="s">
        <v>28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3.5">
      <c r="A355" s="25">
        <v>352</v>
      </c>
      <c r="B355" s="30" t="s">
        <v>924</v>
      </c>
      <c r="C355" s="30" t="s">
        <v>925</v>
      </c>
      <c r="D355" s="34" t="s">
        <v>926</v>
      </c>
      <c r="E355" s="8" t="s">
        <v>28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 t="s">
        <v>28</v>
      </c>
      <c r="T355" s="8"/>
      <c r="U355" s="8"/>
      <c r="V355" s="8"/>
      <c r="W355" s="8"/>
      <c r="X355" s="8"/>
      <c r="Y355" s="8"/>
    </row>
    <row r="356" spans="1:25" ht="13.5">
      <c r="A356" s="22">
        <v>353</v>
      </c>
      <c r="B356" s="35" t="s">
        <v>175</v>
      </c>
      <c r="C356" s="35" t="s">
        <v>857</v>
      </c>
      <c r="D356" s="34" t="s">
        <v>858</v>
      </c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 t="s">
        <v>28</v>
      </c>
      <c r="X356" s="16"/>
      <c r="Y356" s="16"/>
    </row>
    <row r="357" spans="1:42" s="12" customFormat="1" ht="13.5">
      <c r="A357" s="25">
        <v>354</v>
      </c>
      <c r="B357" s="30" t="s">
        <v>917</v>
      </c>
      <c r="C357" s="30" t="s">
        <v>918</v>
      </c>
      <c r="D357" s="34" t="s">
        <v>919</v>
      </c>
      <c r="E357" s="8"/>
      <c r="F357" s="8"/>
      <c r="G357" s="8"/>
      <c r="H357" s="8"/>
      <c r="I357" s="8"/>
      <c r="J357" s="8" t="s">
        <v>28</v>
      </c>
      <c r="K357" s="8"/>
      <c r="L357" s="8"/>
      <c r="M357" s="8"/>
      <c r="N357" s="8"/>
      <c r="O357" s="8" t="s">
        <v>28</v>
      </c>
      <c r="P357" s="8" t="s">
        <v>28</v>
      </c>
      <c r="Q357" s="8"/>
      <c r="R357" s="8"/>
      <c r="S357" s="8"/>
      <c r="T357" s="8"/>
      <c r="U357" s="8"/>
      <c r="V357" s="8"/>
      <c r="W357" s="8"/>
      <c r="X357" s="8"/>
      <c r="Y357" s="8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25" ht="13.5">
      <c r="A358" s="22">
        <v>355</v>
      </c>
      <c r="B358" s="30" t="s">
        <v>976</v>
      </c>
      <c r="C358" s="30" t="s">
        <v>977</v>
      </c>
      <c r="D358" s="24" t="s">
        <v>978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 t="s">
        <v>28</v>
      </c>
      <c r="V358" s="8" t="s">
        <v>28</v>
      </c>
      <c r="W358" s="8"/>
      <c r="X358" s="8"/>
      <c r="Y358" s="8"/>
    </row>
    <row r="359" spans="1:25" s="12" customFormat="1" ht="27.75">
      <c r="A359" s="40">
        <v>356</v>
      </c>
      <c r="B359" s="41" t="s">
        <v>979</v>
      </c>
      <c r="C359" s="41" t="s">
        <v>980</v>
      </c>
      <c r="D359" s="42" t="s">
        <v>1588</v>
      </c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 t="s">
        <v>28</v>
      </c>
      <c r="R359" s="43"/>
      <c r="S359" s="43"/>
      <c r="T359" s="43"/>
      <c r="U359" s="43"/>
      <c r="V359" s="43"/>
      <c r="W359" s="43"/>
      <c r="X359" s="43"/>
      <c r="Y359" s="43"/>
    </row>
    <row r="360" spans="1:25" ht="13.5">
      <c r="A360" s="22">
        <v>357</v>
      </c>
      <c r="B360" s="30" t="s">
        <v>981</v>
      </c>
      <c r="C360" s="30" t="s">
        <v>982</v>
      </c>
      <c r="D360" s="24" t="s">
        <v>983</v>
      </c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 t="s">
        <v>28</v>
      </c>
      <c r="Y360" s="8"/>
    </row>
    <row r="361" spans="1:42" s="5" customFormat="1" ht="13.5">
      <c r="A361" s="25">
        <v>358</v>
      </c>
      <c r="B361" s="30" t="s">
        <v>984</v>
      </c>
      <c r="C361" s="30" t="s">
        <v>985</v>
      </c>
      <c r="D361" s="24" t="s">
        <v>986</v>
      </c>
      <c r="E361" s="10"/>
      <c r="F361" s="8"/>
      <c r="G361" s="8"/>
      <c r="H361" s="8"/>
      <c r="I361" s="8"/>
      <c r="J361" s="8"/>
      <c r="K361" s="8"/>
      <c r="L361" s="8"/>
      <c r="M361" s="8"/>
      <c r="N361" s="8" t="s">
        <v>28</v>
      </c>
      <c r="O361" s="8" t="s">
        <v>28</v>
      </c>
      <c r="P361" s="8"/>
      <c r="Q361" s="8" t="s">
        <v>28</v>
      </c>
      <c r="R361" s="8" t="s">
        <v>28</v>
      </c>
      <c r="S361" s="8"/>
      <c r="T361" s="8" t="s">
        <v>28</v>
      </c>
      <c r="U361" s="8"/>
      <c r="V361" s="8" t="s">
        <v>28</v>
      </c>
      <c r="W361" s="8" t="s">
        <v>28</v>
      </c>
      <c r="X361" s="8"/>
      <c r="Y361" s="8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25" s="12" customFormat="1" ht="27.75">
      <c r="A362" s="44">
        <v>359</v>
      </c>
      <c r="B362" s="41" t="s">
        <v>78</v>
      </c>
      <c r="C362" s="41" t="s">
        <v>925</v>
      </c>
      <c r="D362" s="42" t="s">
        <v>1586</v>
      </c>
      <c r="E362" s="45"/>
      <c r="F362" s="43"/>
      <c r="G362" s="43"/>
      <c r="H362" s="43"/>
      <c r="I362" s="43"/>
      <c r="J362" s="43" t="s">
        <v>28</v>
      </c>
      <c r="K362" s="43"/>
      <c r="L362" s="43"/>
      <c r="M362" s="43"/>
      <c r="N362" s="43"/>
      <c r="O362" s="43"/>
      <c r="P362" s="43" t="s">
        <v>28</v>
      </c>
      <c r="Q362" s="43"/>
      <c r="R362" s="43"/>
      <c r="S362" s="43"/>
      <c r="T362" s="43"/>
      <c r="U362" s="43"/>
      <c r="V362" s="43"/>
      <c r="W362" s="43"/>
      <c r="X362" s="43"/>
      <c r="Y362" s="43"/>
    </row>
    <row r="363" spans="1:42" ht="13.5">
      <c r="A363" s="25">
        <v>360</v>
      </c>
      <c r="B363" s="30" t="s">
        <v>829</v>
      </c>
      <c r="C363" s="30" t="s">
        <v>987</v>
      </c>
      <c r="D363" s="24" t="s">
        <v>988</v>
      </c>
      <c r="E363" s="10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 t="s">
        <v>28</v>
      </c>
      <c r="Y363" s="8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s="5" customFormat="1" ht="13.5">
      <c r="A364" s="22">
        <v>361</v>
      </c>
      <c r="B364" s="35" t="s">
        <v>311</v>
      </c>
      <c r="C364" s="35" t="s">
        <v>989</v>
      </c>
      <c r="D364" s="24" t="s">
        <v>990</v>
      </c>
      <c r="E364" s="15" t="s">
        <v>28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 t="s">
        <v>28</v>
      </c>
      <c r="S364" s="16"/>
      <c r="T364" s="16"/>
      <c r="U364" s="16" t="s">
        <v>28</v>
      </c>
      <c r="V364" s="16" t="s">
        <v>28</v>
      </c>
      <c r="W364" s="16"/>
      <c r="X364" s="16"/>
      <c r="Y364" s="16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25" ht="13.5">
      <c r="A365" s="25">
        <v>362</v>
      </c>
      <c r="B365" s="30" t="s">
        <v>710</v>
      </c>
      <c r="C365" s="30" t="s">
        <v>991</v>
      </c>
      <c r="D365" s="24" t="s">
        <v>992</v>
      </c>
      <c r="E365" s="10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 t="s">
        <v>28</v>
      </c>
      <c r="R365" s="8"/>
      <c r="S365" s="8"/>
      <c r="T365" s="8"/>
      <c r="U365" s="8"/>
      <c r="V365" s="8"/>
      <c r="W365" s="8"/>
      <c r="X365" s="8"/>
      <c r="Y365" s="8"/>
    </row>
    <row r="366" spans="1:42" ht="13.5">
      <c r="A366" s="22">
        <v>363</v>
      </c>
      <c r="B366" s="30" t="s">
        <v>120</v>
      </c>
      <c r="C366" s="30" t="s">
        <v>993</v>
      </c>
      <c r="D366" s="24" t="s">
        <v>994</v>
      </c>
      <c r="E366" s="10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 t="s">
        <v>28</v>
      </c>
      <c r="R366" s="8"/>
      <c r="S366" s="8" t="s">
        <v>28</v>
      </c>
      <c r="T366" s="8"/>
      <c r="U366" s="8" t="s">
        <v>28</v>
      </c>
      <c r="V366" s="8"/>
      <c r="W366" s="8"/>
      <c r="X366" s="8"/>
      <c r="Y366" s="8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25" ht="13.5">
      <c r="A367" s="25">
        <v>364</v>
      </c>
      <c r="B367" s="30" t="s">
        <v>329</v>
      </c>
      <c r="C367" s="30" t="s">
        <v>995</v>
      </c>
      <c r="D367" s="34" t="s">
        <v>996</v>
      </c>
      <c r="E367" s="10"/>
      <c r="F367" s="8" t="s">
        <v>28</v>
      </c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s="12" customFormat="1" ht="27.75">
      <c r="A368" s="44">
        <v>365</v>
      </c>
      <c r="B368" s="52" t="s">
        <v>997</v>
      </c>
      <c r="C368" s="52" t="s">
        <v>998</v>
      </c>
      <c r="D368" s="42" t="s">
        <v>1604</v>
      </c>
      <c r="E368" s="53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 t="s">
        <v>28</v>
      </c>
      <c r="U368" s="54"/>
      <c r="V368" s="54"/>
      <c r="W368" s="54" t="s">
        <v>28</v>
      </c>
      <c r="X368" s="54" t="s">
        <v>28</v>
      </c>
      <c r="Y368" s="54"/>
    </row>
    <row r="369" spans="1:25" ht="147" customHeight="1">
      <c r="A369" s="25">
        <v>366</v>
      </c>
      <c r="B369" s="30" t="s">
        <v>999</v>
      </c>
      <c r="C369" s="30" t="s">
        <v>1000</v>
      </c>
      <c r="D369" s="34" t="s">
        <v>1001</v>
      </c>
      <c r="E369" s="10"/>
      <c r="F369" s="8" t="s">
        <v>28</v>
      </c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42" s="5" customFormat="1" ht="13.5">
      <c r="A370" s="22">
        <v>367</v>
      </c>
      <c r="B370" s="35" t="s">
        <v>1226</v>
      </c>
      <c r="C370" s="35" t="s">
        <v>1002</v>
      </c>
      <c r="D370" s="34" t="s">
        <v>1003</v>
      </c>
      <c r="E370" s="15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 t="s">
        <v>28</v>
      </c>
      <c r="R370" s="16"/>
      <c r="S370" s="16"/>
      <c r="T370" s="16" t="s">
        <v>28</v>
      </c>
      <c r="U370" s="16"/>
      <c r="V370" s="16"/>
      <c r="W370" s="16"/>
      <c r="X370" s="16"/>
      <c r="Y370" s="16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25" ht="13.5">
      <c r="A371" s="25">
        <v>368</v>
      </c>
      <c r="B371" s="35" t="s">
        <v>1106</v>
      </c>
      <c r="C371" s="35" t="s">
        <v>1004</v>
      </c>
      <c r="D371" s="34" t="s">
        <v>1005</v>
      </c>
      <c r="E371" s="15" t="s">
        <v>28</v>
      </c>
      <c r="F371" s="16" t="s">
        <v>28</v>
      </c>
      <c r="G371" s="16" t="s">
        <v>28</v>
      </c>
      <c r="H371" s="16" t="s">
        <v>28</v>
      </c>
      <c r="I371" s="16" t="s">
        <v>28</v>
      </c>
      <c r="J371" s="16" t="s">
        <v>28</v>
      </c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3.5">
      <c r="A372" s="22">
        <v>369</v>
      </c>
      <c r="B372" s="30" t="s">
        <v>338</v>
      </c>
      <c r="C372" s="30" t="s">
        <v>1007</v>
      </c>
      <c r="D372" s="34" t="s">
        <v>1008</v>
      </c>
      <c r="E372" s="10"/>
      <c r="F372" s="8"/>
      <c r="G372" s="8"/>
      <c r="H372" s="8" t="s">
        <v>28</v>
      </c>
      <c r="I372" s="8" t="s">
        <v>28</v>
      </c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3.5">
      <c r="A373" s="25">
        <v>370</v>
      </c>
      <c r="B373" s="30" t="s">
        <v>290</v>
      </c>
      <c r="C373" s="30" t="s">
        <v>1009</v>
      </c>
      <c r="D373" s="34" t="s">
        <v>1010</v>
      </c>
      <c r="E373" s="10"/>
      <c r="F373" s="8"/>
      <c r="G373" s="8"/>
      <c r="H373" s="8"/>
      <c r="I373" s="8"/>
      <c r="J373" s="8"/>
      <c r="K373" s="8"/>
      <c r="L373" s="8"/>
      <c r="M373" s="8"/>
      <c r="N373" s="8"/>
      <c r="O373" s="8" t="s">
        <v>28</v>
      </c>
      <c r="P373" s="8"/>
      <c r="Q373" s="8" t="s">
        <v>28</v>
      </c>
      <c r="R373" s="8"/>
      <c r="S373" s="8"/>
      <c r="T373" s="8"/>
      <c r="U373" s="8"/>
      <c r="V373" s="8"/>
      <c r="W373" s="8"/>
      <c r="X373" s="8"/>
      <c r="Y373" s="8"/>
    </row>
    <row r="374" spans="1:25" ht="13.5">
      <c r="A374" s="22">
        <v>371</v>
      </c>
      <c r="B374" s="30" t="s">
        <v>1011</v>
      </c>
      <c r="C374" s="30" t="s">
        <v>1012</v>
      </c>
      <c r="D374" s="34" t="s">
        <v>1013</v>
      </c>
      <c r="E374" s="10"/>
      <c r="F374" s="8"/>
      <c r="G374" s="8"/>
      <c r="H374" s="8"/>
      <c r="I374" s="8"/>
      <c r="J374" s="8"/>
      <c r="K374" s="8" t="s">
        <v>28</v>
      </c>
      <c r="L374" s="8"/>
      <c r="M374" s="8" t="s">
        <v>28</v>
      </c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3.5">
      <c r="A375" s="25">
        <v>372</v>
      </c>
      <c r="B375" s="35" t="s">
        <v>1014</v>
      </c>
      <c r="C375" s="35" t="s">
        <v>1015</v>
      </c>
      <c r="D375" s="34" t="s">
        <v>1016</v>
      </c>
      <c r="E375" s="15"/>
      <c r="F375" s="16"/>
      <c r="G375" s="16"/>
      <c r="H375" s="16"/>
      <c r="I375" s="16" t="s">
        <v>28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3.5">
      <c r="A376" s="22">
        <v>373</v>
      </c>
      <c r="B376" s="30" t="s">
        <v>1017</v>
      </c>
      <c r="C376" s="30" t="s">
        <v>1018</v>
      </c>
      <c r="D376" s="24" t="s">
        <v>1019</v>
      </c>
      <c r="E376" s="10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 t="s">
        <v>28</v>
      </c>
      <c r="R376" s="8" t="s">
        <v>28</v>
      </c>
      <c r="S376" s="8"/>
      <c r="T376" s="8"/>
      <c r="U376" s="8" t="s">
        <v>28</v>
      </c>
      <c r="V376" s="8"/>
      <c r="W376" s="8"/>
      <c r="X376" s="8"/>
      <c r="Y376" s="8"/>
    </row>
    <row r="377" spans="1:25" ht="13.5">
      <c r="A377" s="25">
        <v>374</v>
      </c>
      <c r="B377" s="30" t="s">
        <v>1020</v>
      </c>
      <c r="C377" s="30" t="s">
        <v>1021</v>
      </c>
      <c r="D377" s="34" t="s">
        <v>1022</v>
      </c>
      <c r="E377" s="10"/>
      <c r="F377" s="8" t="s">
        <v>28</v>
      </c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3.5">
      <c r="A378" s="22">
        <v>375</v>
      </c>
      <c r="B378" s="30" t="s">
        <v>1023</v>
      </c>
      <c r="C378" s="30" t="s">
        <v>1024</v>
      </c>
      <c r="D378" s="34" t="s">
        <v>744</v>
      </c>
      <c r="E378" s="10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 t="s">
        <v>28</v>
      </c>
      <c r="R378" s="8"/>
      <c r="S378" s="8"/>
      <c r="T378" s="8"/>
      <c r="U378" s="8"/>
      <c r="V378" s="8"/>
      <c r="W378" s="8"/>
      <c r="X378" s="8"/>
      <c r="Y378" s="8"/>
    </row>
    <row r="379" spans="1:25" ht="13.5">
      <c r="A379" s="25">
        <v>376</v>
      </c>
      <c r="B379" s="30" t="s">
        <v>1025</v>
      </c>
      <c r="C379" s="30" t="s">
        <v>1026</v>
      </c>
      <c r="D379" s="34" t="s">
        <v>1027</v>
      </c>
      <c r="E379" s="10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 t="s">
        <v>28</v>
      </c>
      <c r="T379" s="8"/>
      <c r="U379" s="8" t="s">
        <v>28</v>
      </c>
      <c r="V379" s="8"/>
      <c r="W379" s="8" t="s">
        <v>28</v>
      </c>
      <c r="X379" s="8" t="s">
        <v>28</v>
      </c>
      <c r="Y379" s="8"/>
    </row>
    <row r="380" spans="1:25" ht="13.5">
      <c r="A380" s="22">
        <v>377</v>
      </c>
      <c r="B380" s="30" t="s">
        <v>1028</v>
      </c>
      <c r="C380" s="30" t="s">
        <v>1029</v>
      </c>
      <c r="D380" s="34" t="s">
        <v>1030</v>
      </c>
      <c r="E380" s="10"/>
      <c r="F380" s="8"/>
      <c r="G380" s="8"/>
      <c r="H380" s="8"/>
      <c r="I380" s="8"/>
      <c r="J380" s="8"/>
      <c r="K380" s="8"/>
      <c r="L380" s="8"/>
      <c r="M380" s="8"/>
      <c r="N380" s="8" t="s">
        <v>28</v>
      </c>
      <c r="O380" s="8" t="s">
        <v>28</v>
      </c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3.5">
      <c r="A381" s="25">
        <v>378</v>
      </c>
      <c r="B381" s="30" t="s">
        <v>393</v>
      </c>
      <c r="C381" s="30" t="s">
        <v>1031</v>
      </c>
      <c r="D381" s="34" t="s">
        <v>1032</v>
      </c>
      <c r="E381" s="10" t="s">
        <v>28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 t="s">
        <v>28</v>
      </c>
      <c r="S381" s="8" t="s">
        <v>28</v>
      </c>
      <c r="T381" s="8"/>
      <c r="U381" s="8" t="s">
        <v>28</v>
      </c>
      <c r="V381" s="8"/>
      <c r="W381" s="8"/>
      <c r="X381" s="8"/>
      <c r="Y381" s="8"/>
    </row>
    <row r="382" spans="1:25" ht="13.5">
      <c r="A382" s="22">
        <v>379</v>
      </c>
      <c r="B382" s="30" t="s">
        <v>1033</v>
      </c>
      <c r="C382" s="30" t="s">
        <v>1034</v>
      </c>
      <c r="D382" s="34" t="s">
        <v>1035</v>
      </c>
      <c r="E382" s="10"/>
      <c r="F382" s="8"/>
      <c r="G382" s="8"/>
      <c r="H382" s="8"/>
      <c r="I382" s="8"/>
      <c r="J382" s="8" t="s">
        <v>28</v>
      </c>
      <c r="K382" s="8"/>
      <c r="L382" s="8"/>
      <c r="M382" s="8"/>
      <c r="N382" s="8" t="s">
        <v>28</v>
      </c>
      <c r="O382" s="8" t="s">
        <v>28</v>
      </c>
      <c r="P382" s="8" t="s">
        <v>28</v>
      </c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3.5">
      <c r="A383" s="25">
        <v>380</v>
      </c>
      <c r="B383" s="30" t="s">
        <v>502</v>
      </c>
      <c r="C383" s="30" t="s">
        <v>1036</v>
      </c>
      <c r="D383" s="34" t="s">
        <v>1037</v>
      </c>
      <c r="E383" s="10"/>
      <c r="F383" s="8" t="s">
        <v>28</v>
      </c>
      <c r="G383" s="8" t="s">
        <v>28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9.5">
      <c r="A384" s="22">
        <v>381</v>
      </c>
      <c r="B384" s="30" t="s">
        <v>1038</v>
      </c>
      <c r="C384" s="30" t="s">
        <v>1039</v>
      </c>
      <c r="D384" s="34" t="s">
        <v>1040</v>
      </c>
      <c r="E384" s="10"/>
      <c r="F384" s="8"/>
      <c r="G384" s="8"/>
      <c r="H384" s="8"/>
      <c r="I384" s="8"/>
      <c r="J384" s="8"/>
      <c r="K384" s="8"/>
      <c r="L384" s="8"/>
      <c r="M384" s="8"/>
      <c r="N384" s="8"/>
      <c r="O384" s="8" t="s">
        <v>28</v>
      </c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3.5">
      <c r="A385" s="25">
        <v>382</v>
      </c>
      <c r="B385" s="30" t="s">
        <v>765</v>
      </c>
      <c r="C385" s="30" t="s">
        <v>1041</v>
      </c>
      <c r="D385" s="34" t="s">
        <v>1042</v>
      </c>
      <c r="E385" s="10"/>
      <c r="F385" s="8"/>
      <c r="G385" s="8"/>
      <c r="H385" s="8"/>
      <c r="I385" s="8"/>
      <c r="J385" s="8"/>
      <c r="K385" s="8" t="s">
        <v>28</v>
      </c>
      <c r="L385" s="8" t="s">
        <v>28</v>
      </c>
      <c r="M385" s="8"/>
      <c r="N385" s="8"/>
      <c r="O385" s="8"/>
      <c r="P385" s="8"/>
      <c r="Q385" s="8"/>
      <c r="R385" s="8" t="s">
        <v>28</v>
      </c>
      <c r="S385" s="8"/>
      <c r="T385" s="8"/>
      <c r="U385" s="8" t="s">
        <v>28</v>
      </c>
      <c r="V385" s="8"/>
      <c r="W385" s="8"/>
      <c r="X385" s="8"/>
      <c r="Y385" s="8"/>
    </row>
    <row r="386" spans="1:25" ht="13.5">
      <c r="A386" s="22">
        <v>383</v>
      </c>
      <c r="B386" s="30" t="s">
        <v>1043</v>
      </c>
      <c r="C386" s="30" t="s">
        <v>1036</v>
      </c>
      <c r="D386" s="34" t="s">
        <v>1044</v>
      </c>
      <c r="E386" s="10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 t="s">
        <v>28</v>
      </c>
      <c r="R386" s="8"/>
      <c r="S386" s="8"/>
      <c r="T386" s="8"/>
      <c r="U386" s="8"/>
      <c r="V386" s="8"/>
      <c r="W386" s="8"/>
      <c r="X386" s="8"/>
      <c r="Y386" s="8"/>
    </row>
    <row r="387" spans="1:25" ht="13.5">
      <c r="A387" s="25">
        <v>384</v>
      </c>
      <c r="B387" s="30" t="s">
        <v>1047</v>
      </c>
      <c r="C387" s="30" t="s">
        <v>1048</v>
      </c>
      <c r="D387" s="34" t="s">
        <v>1049</v>
      </c>
      <c r="E387" s="10"/>
      <c r="F387" s="8"/>
      <c r="G387" s="8"/>
      <c r="H387" s="8"/>
      <c r="I387" s="8"/>
      <c r="J387" s="8" t="s">
        <v>28</v>
      </c>
      <c r="K387" s="8"/>
      <c r="L387" s="8"/>
      <c r="M387" s="8"/>
      <c r="N387" s="8"/>
      <c r="O387" s="8" t="s">
        <v>28</v>
      </c>
      <c r="P387" s="8"/>
      <c r="Q387" s="8"/>
      <c r="R387" s="8"/>
      <c r="S387" s="8"/>
      <c r="T387" s="8"/>
      <c r="U387" s="8"/>
      <c r="V387" s="8"/>
      <c r="W387" s="8"/>
      <c r="X387" s="8"/>
      <c r="Y387" s="8" t="s">
        <v>28</v>
      </c>
    </row>
    <row r="388" spans="1:25" ht="13.5">
      <c r="A388" s="22">
        <v>385</v>
      </c>
      <c r="B388" s="30" t="s">
        <v>1050</v>
      </c>
      <c r="C388" s="30" t="s">
        <v>72</v>
      </c>
      <c r="D388" s="34" t="s">
        <v>1051</v>
      </c>
      <c r="E388" s="10"/>
      <c r="F388" s="8"/>
      <c r="G388" s="8"/>
      <c r="H388" s="8"/>
      <c r="I388" s="8"/>
      <c r="J388" s="8"/>
      <c r="K388" s="8"/>
      <c r="L388" s="8" t="s">
        <v>28</v>
      </c>
      <c r="M388" s="8"/>
      <c r="N388" s="8"/>
      <c r="O388" s="8"/>
      <c r="P388" s="8"/>
      <c r="Q388" s="8"/>
      <c r="R388" s="8"/>
      <c r="S388" s="8"/>
      <c r="T388" s="8"/>
      <c r="U388" s="8" t="s">
        <v>28</v>
      </c>
      <c r="V388" s="8"/>
      <c r="W388" s="8"/>
      <c r="X388" s="8" t="s">
        <v>28</v>
      </c>
      <c r="Y388" s="8"/>
    </row>
    <row r="389" spans="1:25" ht="13.5">
      <c r="A389" s="25">
        <v>386</v>
      </c>
      <c r="B389" s="30" t="s">
        <v>90</v>
      </c>
      <c r="C389" s="30" t="s">
        <v>394</v>
      </c>
      <c r="D389" s="34" t="s">
        <v>1052</v>
      </c>
      <c r="E389" s="10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 t="s">
        <v>28</v>
      </c>
      <c r="R389" s="8"/>
      <c r="S389" s="8"/>
      <c r="T389" s="8"/>
      <c r="U389" s="8"/>
      <c r="V389" s="8"/>
      <c r="W389" s="8"/>
      <c r="X389" s="8"/>
      <c r="Y389" s="8"/>
    </row>
    <row r="390" spans="1:25" ht="13.5">
      <c r="A390" s="22">
        <v>387</v>
      </c>
      <c r="B390" s="30" t="s">
        <v>1053</v>
      </c>
      <c r="C390" s="30" t="s">
        <v>1054</v>
      </c>
      <c r="D390" s="34" t="s">
        <v>1055</v>
      </c>
      <c r="E390" s="10" t="s">
        <v>28</v>
      </c>
      <c r="F390" s="8"/>
      <c r="G390" s="8" t="s">
        <v>28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3.5">
      <c r="A391" s="25">
        <v>388</v>
      </c>
      <c r="B391" s="30" t="s">
        <v>1056</v>
      </c>
      <c r="C391" s="30" t="s">
        <v>1057</v>
      </c>
      <c r="D391" s="34" t="s">
        <v>1058</v>
      </c>
      <c r="E391" s="10"/>
      <c r="F391" s="8"/>
      <c r="G391" s="8"/>
      <c r="H391" s="8"/>
      <c r="I391" s="8"/>
      <c r="J391" s="8"/>
      <c r="K391" s="8" t="s">
        <v>28</v>
      </c>
      <c r="L391" s="8"/>
      <c r="M391" s="8"/>
      <c r="N391" s="8"/>
      <c r="O391" s="8"/>
      <c r="P391" s="8"/>
      <c r="Q391" s="8" t="s">
        <v>28</v>
      </c>
      <c r="R391" s="8"/>
      <c r="S391" s="8"/>
      <c r="T391" s="8"/>
      <c r="U391" s="8"/>
      <c r="V391" s="8"/>
      <c r="W391" s="8"/>
      <c r="X391" s="8"/>
      <c r="Y391" s="8"/>
    </row>
    <row r="392" spans="1:25" ht="13.5">
      <c r="A392" s="22">
        <v>389</v>
      </c>
      <c r="B392" s="30" t="s">
        <v>854</v>
      </c>
      <c r="C392" s="30" t="s">
        <v>1059</v>
      </c>
      <c r="D392" s="34" t="s">
        <v>1060</v>
      </c>
      <c r="E392" s="10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 t="s">
        <v>28</v>
      </c>
      <c r="R392" s="8" t="s">
        <v>28</v>
      </c>
      <c r="S392" s="8"/>
      <c r="T392" s="8"/>
      <c r="U392" s="8"/>
      <c r="V392" s="8"/>
      <c r="W392" s="8"/>
      <c r="X392" s="8"/>
      <c r="Y392" s="8"/>
    </row>
    <row r="393" spans="1:25" ht="13.5">
      <c r="A393" s="25">
        <v>390</v>
      </c>
      <c r="B393" s="30" t="s">
        <v>1061</v>
      </c>
      <c r="C393" s="30" t="s">
        <v>1062</v>
      </c>
      <c r="D393" s="34" t="s">
        <v>1063</v>
      </c>
      <c r="E393" s="10"/>
      <c r="F393" s="8" t="s">
        <v>28</v>
      </c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3.5">
      <c r="A394" s="22">
        <v>391</v>
      </c>
      <c r="B394" s="30" t="s">
        <v>1064</v>
      </c>
      <c r="C394" s="30" t="s">
        <v>1065</v>
      </c>
      <c r="D394" s="34" t="s">
        <v>1066</v>
      </c>
      <c r="E394" s="10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 t="s">
        <v>28</v>
      </c>
      <c r="S394" s="8"/>
      <c r="T394" s="8"/>
      <c r="U394" s="8"/>
      <c r="V394" s="8" t="s">
        <v>28</v>
      </c>
      <c r="W394" s="8"/>
      <c r="X394" s="8"/>
      <c r="Y394" s="8"/>
    </row>
    <row r="395" spans="1:25" ht="13.5">
      <c r="A395" s="25">
        <v>392</v>
      </c>
      <c r="B395" s="30" t="s">
        <v>1067</v>
      </c>
      <c r="C395" s="30" t="s">
        <v>1068</v>
      </c>
      <c r="D395" s="34" t="s">
        <v>1069</v>
      </c>
      <c r="E395" s="10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 t="s">
        <v>28</v>
      </c>
      <c r="Y395" s="8"/>
    </row>
    <row r="396" spans="1:25" ht="13.5">
      <c r="A396" s="22">
        <v>393</v>
      </c>
      <c r="B396" s="30" t="s">
        <v>1070</v>
      </c>
      <c r="C396" s="30" t="s">
        <v>1071</v>
      </c>
      <c r="D396" s="34" t="s">
        <v>1072</v>
      </c>
      <c r="E396" s="10"/>
      <c r="F396" s="8"/>
      <c r="G396" s="8"/>
      <c r="H396" s="8"/>
      <c r="I396" s="8"/>
      <c r="J396" s="8" t="s">
        <v>28</v>
      </c>
      <c r="K396" s="8" t="s">
        <v>28</v>
      </c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42" s="12" customFormat="1" ht="13.5">
      <c r="A397" s="25">
        <v>394</v>
      </c>
      <c r="B397" s="30" t="s">
        <v>1073</v>
      </c>
      <c r="C397" s="30" t="s">
        <v>1074</v>
      </c>
      <c r="D397" s="34" t="s">
        <v>1075</v>
      </c>
      <c r="E397" s="10"/>
      <c r="F397" s="8"/>
      <c r="G397" s="8" t="s">
        <v>28</v>
      </c>
      <c r="H397" s="8" t="s">
        <v>28</v>
      </c>
      <c r="I397" s="8" t="s">
        <v>28</v>
      </c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3.5">
      <c r="A398" s="22">
        <v>395</v>
      </c>
      <c r="B398" s="30" t="s">
        <v>44</v>
      </c>
      <c r="C398" s="30" t="s">
        <v>1076</v>
      </c>
      <c r="D398" s="34" t="s">
        <v>1077</v>
      </c>
      <c r="E398" s="10"/>
      <c r="F398" s="8"/>
      <c r="G398" s="8"/>
      <c r="H398" s="8" t="s">
        <v>28</v>
      </c>
      <c r="I398" s="8" t="s">
        <v>28</v>
      </c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 spans="1:25" ht="13.5">
      <c r="A399" s="25">
        <v>396</v>
      </c>
      <c r="B399" s="30" t="s">
        <v>1078</v>
      </c>
      <c r="C399" s="30" t="s">
        <v>1079</v>
      </c>
      <c r="D399" s="34" t="s">
        <v>1080</v>
      </c>
      <c r="E399" s="10"/>
      <c r="F399" s="8"/>
      <c r="G399" s="8"/>
      <c r="H399" s="8"/>
      <c r="I399" s="8"/>
      <c r="J399" s="8"/>
      <c r="K399" s="8"/>
      <c r="L399" s="8"/>
      <c r="M399" s="8" t="s">
        <v>28</v>
      </c>
      <c r="N399" s="8"/>
      <c r="O399" s="8"/>
      <c r="P399" s="8"/>
      <c r="Q399" s="8"/>
      <c r="R399" s="8" t="s">
        <v>28</v>
      </c>
      <c r="S399" s="8" t="s">
        <v>28</v>
      </c>
      <c r="T399" s="8"/>
      <c r="U399" s="8"/>
      <c r="V399" s="8"/>
      <c r="W399" s="8"/>
      <c r="X399" s="8"/>
      <c r="Y399" s="8"/>
    </row>
    <row r="400" spans="1:25" ht="13.5">
      <c r="A400" s="22">
        <v>397</v>
      </c>
      <c r="B400" s="30" t="s">
        <v>393</v>
      </c>
      <c r="C400" s="30" t="s">
        <v>1081</v>
      </c>
      <c r="D400" s="34" t="s">
        <v>1082</v>
      </c>
      <c r="E400" s="10" t="s">
        <v>28</v>
      </c>
      <c r="F400" s="8" t="s">
        <v>28</v>
      </c>
      <c r="G400" s="8" t="s">
        <v>28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3.5">
      <c r="A401" s="25">
        <v>398</v>
      </c>
      <c r="B401" s="30" t="s">
        <v>1083</v>
      </c>
      <c r="C401" s="30" t="s">
        <v>62</v>
      </c>
      <c r="D401" s="34" t="s">
        <v>1084</v>
      </c>
      <c r="E401" s="10"/>
      <c r="F401" s="8"/>
      <c r="G401" s="8"/>
      <c r="H401" s="8"/>
      <c r="I401" s="8"/>
      <c r="J401" s="8"/>
      <c r="K401" s="8"/>
      <c r="L401" s="8" t="s">
        <v>28</v>
      </c>
      <c r="M401" s="8" t="s">
        <v>28</v>
      </c>
      <c r="N401" s="8"/>
      <c r="O401" s="8" t="s">
        <v>28</v>
      </c>
      <c r="P401" s="8"/>
      <c r="Q401" s="8"/>
      <c r="R401" s="8"/>
      <c r="S401" s="8"/>
      <c r="T401" s="8"/>
      <c r="U401" s="8"/>
      <c r="V401" s="8"/>
      <c r="W401" s="8"/>
      <c r="X401" s="8"/>
      <c r="Y401" s="8" t="s">
        <v>28</v>
      </c>
    </row>
    <row r="402" spans="1:25" ht="13.5">
      <c r="A402" s="22">
        <v>399</v>
      </c>
      <c r="B402" s="30" t="s">
        <v>502</v>
      </c>
      <c r="C402" s="30" t="s">
        <v>1085</v>
      </c>
      <c r="D402" s="34" t="s">
        <v>1086</v>
      </c>
      <c r="E402" s="10"/>
      <c r="F402" s="8"/>
      <c r="G402" s="8"/>
      <c r="H402" s="8" t="s">
        <v>28</v>
      </c>
      <c r="I402" s="8"/>
      <c r="J402" s="8"/>
      <c r="K402" s="8"/>
      <c r="L402" s="8"/>
      <c r="M402" s="8"/>
      <c r="N402" s="8"/>
      <c r="O402" s="8"/>
      <c r="P402" s="8" t="s">
        <v>28</v>
      </c>
      <c r="Q402" s="8"/>
      <c r="R402" s="8"/>
      <c r="S402" s="8" t="s">
        <v>28</v>
      </c>
      <c r="T402" s="8"/>
      <c r="U402" s="8"/>
      <c r="V402" s="8"/>
      <c r="W402" s="8"/>
      <c r="X402" s="8"/>
      <c r="Y402" s="8"/>
    </row>
    <row r="403" spans="1:25" s="12" customFormat="1" ht="13.5">
      <c r="A403" s="25">
        <v>400</v>
      </c>
      <c r="B403" s="41" t="s">
        <v>329</v>
      </c>
      <c r="C403" s="41" t="s">
        <v>265</v>
      </c>
      <c r="D403" s="55" t="s">
        <v>1087</v>
      </c>
      <c r="E403" s="45"/>
      <c r="F403" s="43"/>
      <c r="G403" s="43"/>
      <c r="H403" s="43"/>
      <c r="I403" s="43"/>
      <c r="J403" s="43"/>
      <c r="K403" s="43" t="s">
        <v>28</v>
      </c>
      <c r="L403" s="43"/>
      <c r="M403" s="43" t="s">
        <v>28</v>
      </c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</row>
    <row r="404" spans="1:25" s="12" customFormat="1" ht="13.5">
      <c r="A404" s="22">
        <v>401</v>
      </c>
      <c r="B404" s="41" t="s">
        <v>898</v>
      </c>
      <c r="C404" s="41" t="s">
        <v>486</v>
      </c>
      <c r="D404" s="55" t="s">
        <v>1088</v>
      </c>
      <c r="E404" s="45"/>
      <c r="F404" s="43"/>
      <c r="G404" s="43" t="s">
        <v>28</v>
      </c>
      <c r="H404" s="43" t="s">
        <v>28</v>
      </c>
      <c r="I404" s="43" t="s">
        <v>28</v>
      </c>
      <c r="J404" s="43" t="s">
        <v>28</v>
      </c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</row>
    <row r="405" spans="1:25" ht="13.5">
      <c r="A405" s="25">
        <v>402</v>
      </c>
      <c r="B405" s="30" t="s">
        <v>592</v>
      </c>
      <c r="C405" s="30" t="s">
        <v>1089</v>
      </c>
      <c r="D405" s="34" t="s">
        <v>1090</v>
      </c>
      <c r="E405" s="10"/>
      <c r="F405" s="8"/>
      <c r="G405" s="8"/>
      <c r="H405" s="8"/>
      <c r="I405" s="8"/>
      <c r="J405" s="8"/>
      <c r="K405" s="8"/>
      <c r="L405" s="8"/>
      <c r="M405" s="8"/>
      <c r="N405" s="8"/>
      <c r="O405" s="8" t="s">
        <v>28</v>
      </c>
      <c r="P405" s="8" t="s">
        <v>28</v>
      </c>
      <c r="Q405" s="8"/>
      <c r="R405" s="8"/>
      <c r="S405" s="8"/>
      <c r="T405" s="8"/>
      <c r="U405" s="8"/>
      <c r="V405" s="8"/>
      <c r="W405" s="8"/>
      <c r="X405" s="8"/>
      <c r="Y405" s="8"/>
    </row>
    <row r="406" spans="1:25" s="12" customFormat="1" ht="13.5">
      <c r="A406" s="22">
        <v>403</v>
      </c>
      <c r="B406" s="41" t="s">
        <v>1091</v>
      </c>
      <c r="C406" s="41" t="s">
        <v>1092</v>
      </c>
      <c r="D406" s="55" t="s">
        <v>1093</v>
      </c>
      <c r="E406" s="45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 t="s">
        <v>28</v>
      </c>
      <c r="Y406" s="43"/>
    </row>
    <row r="407" spans="1:25" ht="13.5">
      <c r="A407" s="25">
        <v>404</v>
      </c>
      <c r="B407" s="30" t="s">
        <v>1094</v>
      </c>
      <c r="C407" s="30" t="s">
        <v>1095</v>
      </c>
      <c r="D407" s="34" t="s">
        <v>1096</v>
      </c>
      <c r="E407" s="10"/>
      <c r="F407" s="8"/>
      <c r="G407" s="8"/>
      <c r="H407" s="8" t="s">
        <v>28</v>
      </c>
      <c r="I407" s="8" t="s">
        <v>28</v>
      </c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3.5">
      <c r="A408" s="22">
        <v>405</v>
      </c>
      <c r="B408" s="31" t="s">
        <v>1166</v>
      </c>
      <c r="C408" s="31" t="s">
        <v>1167</v>
      </c>
      <c r="D408" s="24" t="s">
        <v>1232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 t="s">
        <v>28</v>
      </c>
      <c r="Y408" s="6"/>
    </row>
    <row r="409" spans="1:25" ht="13.5">
      <c r="A409" s="25">
        <v>406</v>
      </c>
      <c r="B409" s="31" t="s">
        <v>1168</v>
      </c>
      <c r="C409" s="31" t="s">
        <v>1169</v>
      </c>
      <c r="D409" s="24" t="s">
        <v>1170</v>
      </c>
      <c r="E409" s="6"/>
      <c r="F409" s="6"/>
      <c r="G409" s="6"/>
      <c r="H409" s="6"/>
      <c r="I409" s="6"/>
      <c r="J409" s="6"/>
      <c r="K409" s="6"/>
      <c r="L409" s="6"/>
      <c r="M409" s="6"/>
      <c r="N409" s="6" t="s">
        <v>28</v>
      </c>
      <c r="O409" s="6" t="s">
        <v>28</v>
      </c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s="12" customFormat="1" ht="13.5">
      <c r="A410" s="22">
        <v>407</v>
      </c>
      <c r="B410" s="41" t="s">
        <v>1171</v>
      </c>
      <c r="C410" s="41" t="s">
        <v>1172</v>
      </c>
      <c r="D410" s="56" t="s">
        <v>1173</v>
      </c>
      <c r="E410" s="47" t="s">
        <v>28</v>
      </c>
      <c r="F410" s="47"/>
      <c r="G410" s="47"/>
      <c r="H410" s="47"/>
      <c r="I410" s="47"/>
      <c r="J410" s="47"/>
      <c r="K410" s="47"/>
      <c r="L410" s="47"/>
      <c r="M410" s="47"/>
      <c r="N410" s="47" t="s">
        <v>28</v>
      </c>
      <c r="O410" s="47" t="s">
        <v>28</v>
      </c>
      <c r="P410" s="47"/>
      <c r="Q410" s="47" t="s">
        <v>28</v>
      </c>
      <c r="R410" s="47"/>
      <c r="S410" s="47"/>
      <c r="T410" s="47"/>
      <c r="U410" s="47"/>
      <c r="V410" s="47"/>
      <c r="W410" s="47"/>
      <c r="X410" s="47"/>
      <c r="Y410" s="47"/>
    </row>
    <row r="411" spans="1:25" ht="13.5">
      <c r="A411" s="25">
        <v>408</v>
      </c>
      <c r="B411" s="30" t="s">
        <v>1174</v>
      </c>
      <c r="C411" s="30" t="s">
        <v>1175</v>
      </c>
      <c r="D411" s="24" t="s">
        <v>1176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 t="s">
        <v>28</v>
      </c>
      <c r="R411" s="6"/>
      <c r="S411" s="6" t="s">
        <v>28</v>
      </c>
      <c r="T411" s="6"/>
      <c r="U411" s="6" t="s">
        <v>28</v>
      </c>
      <c r="V411" s="6"/>
      <c r="W411" s="6"/>
      <c r="X411" s="6"/>
      <c r="Y411" s="6"/>
    </row>
    <row r="412" spans="1:25" ht="13.5">
      <c r="A412" s="22">
        <v>409</v>
      </c>
      <c r="B412" s="31" t="s">
        <v>44</v>
      </c>
      <c r="C412" s="31" t="s">
        <v>1177</v>
      </c>
      <c r="D412" s="24" t="s">
        <v>1178</v>
      </c>
      <c r="E412" s="6" t="s">
        <v>28</v>
      </c>
      <c r="F412" s="6" t="s">
        <v>28</v>
      </c>
      <c r="G412" s="6" t="s">
        <v>28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 t="s">
        <v>28</v>
      </c>
      <c r="S412" s="6"/>
      <c r="T412" s="6"/>
      <c r="U412" s="6"/>
      <c r="V412" s="6"/>
      <c r="W412" s="6"/>
      <c r="X412" s="6"/>
      <c r="Y412" s="6"/>
    </row>
    <row r="413" spans="1:25" ht="13.5">
      <c r="A413" s="25">
        <v>410</v>
      </c>
      <c r="B413" s="31" t="s">
        <v>1179</v>
      </c>
      <c r="C413" s="31" t="s">
        <v>1180</v>
      </c>
      <c r="D413" s="24" t="s">
        <v>1181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 t="s">
        <v>28</v>
      </c>
      <c r="U413" s="6"/>
      <c r="V413" s="6" t="s">
        <v>28</v>
      </c>
      <c r="W413" s="6"/>
      <c r="X413" s="6"/>
      <c r="Y413" s="6"/>
    </row>
    <row r="414" spans="1:25" ht="13.5">
      <c r="A414" s="22">
        <v>411</v>
      </c>
      <c r="B414" s="31" t="s">
        <v>1183</v>
      </c>
      <c r="C414" s="31" t="s">
        <v>1184</v>
      </c>
      <c r="D414" s="24" t="s">
        <v>1185</v>
      </c>
      <c r="E414" s="6"/>
      <c r="F414" s="6"/>
      <c r="G414" s="6"/>
      <c r="H414" s="6"/>
      <c r="I414" s="6"/>
      <c r="J414" s="6"/>
      <c r="K414" s="6"/>
      <c r="L414" s="6" t="s">
        <v>28</v>
      </c>
      <c r="M414" s="6"/>
      <c r="N414" s="6" t="s">
        <v>28</v>
      </c>
      <c r="O414" s="6" t="s">
        <v>28</v>
      </c>
      <c r="P414" s="6"/>
      <c r="Q414" s="6" t="s">
        <v>28</v>
      </c>
      <c r="R414" s="6"/>
      <c r="S414" s="6"/>
      <c r="T414" s="6"/>
      <c r="U414" s="6"/>
      <c r="V414" s="6"/>
      <c r="W414" s="6"/>
      <c r="X414" s="6"/>
      <c r="Y414" s="6"/>
    </row>
    <row r="415" spans="1:25" ht="13.5">
      <c r="A415" s="25">
        <v>412</v>
      </c>
      <c r="B415" s="31" t="s">
        <v>1186</v>
      </c>
      <c r="C415" s="31" t="s">
        <v>1187</v>
      </c>
      <c r="D415" s="24" t="s">
        <v>1578</v>
      </c>
      <c r="E415" s="6" t="s">
        <v>28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3.5">
      <c r="A416" s="22">
        <v>413</v>
      </c>
      <c r="B416" s="31" t="s">
        <v>473</v>
      </c>
      <c r="C416" s="31" t="s">
        <v>1188</v>
      </c>
      <c r="D416" s="24" t="s">
        <v>1189</v>
      </c>
      <c r="E416" s="6"/>
      <c r="F416" s="6"/>
      <c r="G416" s="6"/>
      <c r="H416" s="6"/>
      <c r="I416" s="6"/>
      <c r="J416" s="6"/>
      <c r="K416" s="6"/>
      <c r="L416" s="6"/>
      <c r="M416" s="6" t="s">
        <v>28</v>
      </c>
      <c r="N416" s="6"/>
      <c r="O416" s="6"/>
      <c r="P416" s="6"/>
      <c r="Q416" s="6"/>
      <c r="R416" s="6"/>
      <c r="S416" s="6"/>
      <c r="T416" s="6"/>
      <c r="U416" s="6" t="s">
        <v>28</v>
      </c>
      <c r="V416" s="6"/>
      <c r="W416" s="6"/>
      <c r="X416" s="6"/>
      <c r="Y416" s="6"/>
    </row>
    <row r="417" spans="1:25" s="12" customFormat="1" ht="13.5">
      <c r="A417" s="25">
        <v>414</v>
      </c>
      <c r="B417" s="46" t="s">
        <v>1191</v>
      </c>
      <c r="C417" s="46" t="s">
        <v>1192</v>
      </c>
      <c r="D417" s="42" t="s">
        <v>1582</v>
      </c>
      <c r="E417" s="47" t="s">
        <v>28</v>
      </c>
      <c r="F417" s="47" t="s">
        <v>28</v>
      </c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 t="s">
        <v>28</v>
      </c>
      <c r="S417" s="47"/>
      <c r="T417" s="47"/>
      <c r="U417" s="47"/>
      <c r="V417" s="47" t="s">
        <v>28</v>
      </c>
      <c r="W417" s="47"/>
      <c r="X417" s="47"/>
      <c r="Y417" s="47"/>
    </row>
    <row r="418" spans="1:25" ht="13.5">
      <c r="A418" s="22">
        <v>415</v>
      </c>
      <c r="B418" s="29" t="s">
        <v>78</v>
      </c>
      <c r="C418" s="29" t="s">
        <v>1193</v>
      </c>
      <c r="D418" s="24" t="s">
        <v>1194</v>
      </c>
      <c r="E418" s="6" t="s">
        <v>28</v>
      </c>
      <c r="F418" s="6" t="s">
        <v>28</v>
      </c>
      <c r="G418" s="6" t="s">
        <v>28</v>
      </c>
      <c r="H418" s="6"/>
      <c r="I418" s="6"/>
      <c r="J418" s="6"/>
      <c r="K418" s="6" t="s">
        <v>28</v>
      </c>
      <c r="L418" s="6"/>
      <c r="M418" s="6" t="s">
        <v>28</v>
      </c>
      <c r="N418" s="6"/>
      <c r="O418" s="6"/>
      <c r="P418" s="6"/>
      <c r="Q418" s="6"/>
      <c r="R418" s="6" t="s">
        <v>28</v>
      </c>
      <c r="S418" s="6" t="s">
        <v>28</v>
      </c>
      <c r="T418" s="6"/>
      <c r="U418" s="6" t="s">
        <v>28</v>
      </c>
      <c r="V418" s="6"/>
      <c r="W418" s="6" t="s">
        <v>28</v>
      </c>
      <c r="X418" s="6"/>
      <c r="Y418" s="6"/>
    </row>
    <row r="419" spans="1:25" ht="13.5">
      <c r="A419" s="25">
        <v>416</v>
      </c>
      <c r="B419" s="31" t="s">
        <v>1195</v>
      </c>
      <c r="C419" s="31" t="s">
        <v>1196</v>
      </c>
      <c r="D419" s="24" t="s">
        <v>1197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 t="s">
        <v>28</v>
      </c>
      <c r="Y419" s="6"/>
    </row>
    <row r="420" spans="1:25" ht="13.5">
      <c r="A420" s="22">
        <v>417</v>
      </c>
      <c r="B420" s="31" t="s">
        <v>320</v>
      </c>
      <c r="C420" s="31" t="s">
        <v>1198</v>
      </c>
      <c r="D420" s="24" t="s">
        <v>1199</v>
      </c>
      <c r="E420" s="6"/>
      <c r="F420" s="6"/>
      <c r="G420" s="6"/>
      <c r="H420" s="6" t="s">
        <v>28</v>
      </c>
      <c r="I420" s="6" t="s">
        <v>28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 t="s">
        <v>28</v>
      </c>
      <c r="Y420" s="6"/>
    </row>
    <row r="421" spans="1:25" ht="13.5">
      <c r="A421" s="25">
        <v>418</v>
      </c>
      <c r="B421" s="31" t="s">
        <v>290</v>
      </c>
      <c r="C421" s="31" t="s">
        <v>1200</v>
      </c>
      <c r="D421" s="24" t="s">
        <v>1201</v>
      </c>
      <c r="E421" s="6" t="s">
        <v>28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 t="s">
        <v>28</v>
      </c>
      <c r="R421" s="6" t="s">
        <v>28</v>
      </c>
      <c r="S421" s="6"/>
      <c r="T421" s="6"/>
      <c r="U421" s="6" t="s">
        <v>28</v>
      </c>
      <c r="V421" s="6" t="s">
        <v>28</v>
      </c>
      <c r="W421" s="6"/>
      <c r="X421" s="6"/>
      <c r="Y421" s="6"/>
    </row>
    <row r="422" spans="1:25" ht="13.5">
      <c r="A422" s="22">
        <v>419</v>
      </c>
      <c r="B422" s="31" t="s">
        <v>1202</v>
      </c>
      <c r="C422" s="31" t="s">
        <v>1039</v>
      </c>
      <c r="D422" s="24" t="s">
        <v>1203</v>
      </c>
      <c r="E422" s="6"/>
      <c r="F422" s="6"/>
      <c r="G422" s="6"/>
      <c r="H422" s="6"/>
      <c r="I422" s="6"/>
      <c r="J422" s="6"/>
      <c r="K422" s="6"/>
      <c r="L422" s="6"/>
      <c r="M422" s="6"/>
      <c r="N422" s="6" t="s">
        <v>28</v>
      </c>
      <c r="O422" s="6" t="s">
        <v>28</v>
      </c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3.5">
      <c r="A423" s="25">
        <v>420</v>
      </c>
      <c r="B423" s="31" t="s">
        <v>1204</v>
      </c>
      <c r="C423" s="29" t="s">
        <v>1205</v>
      </c>
      <c r="D423" s="24" t="s">
        <v>1206</v>
      </c>
      <c r="E423" s="6" t="s">
        <v>28</v>
      </c>
      <c r="F423" s="6"/>
      <c r="G423" s="6"/>
      <c r="H423" s="6" t="s">
        <v>28</v>
      </c>
      <c r="I423" s="6" t="s">
        <v>28</v>
      </c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9.5">
      <c r="A424" s="22">
        <v>421</v>
      </c>
      <c r="B424" s="31" t="s">
        <v>1207</v>
      </c>
      <c r="C424" s="31" t="s">
        <v>1208</v>
      </c>
      <c r="D424" s="36" t="s">
        <v>1209</v>
      </c>
      <c r="E424" s="6"/>
      <c r="F424" s="6"/>
      <c r="G424" s="6"/>
      <c r="H424" s="6"/>
      <c r="I424" s="6"/>
      <c r="J424" s="6"/>
      <c r="K424" s="6"/>
      <c r="L424" s="6"/>
      <c r="M424" s="6"/>
      <c r="N424" s="6" t="s">
        <v>28</v>
      </c>
      <c r="O424" s="6"/>
      <c r="P424" s="6" t="s">
        <v>28</v>
      </c>
      <c r="Q424" s="6"/>
      <c r="R424" s="6"/>
      <c r="S424" s="6"/>
      <c r="T424" s="6"/>
      <c r="U424" s="6"/>
      <c r="V424" s="6"/>
      <c r="W424" s="6"/>
      <c r="X424" s="6"/>
      <c r="Y424" s="6" t="s">
        <v>28</v>
      </c>
    </row>
    <row r="425" spans="1:25" ht="13.5">
      <c r="A425" s="25">
        <v>422</v>
      </c>
      <c r="B425" s="29" t="s">
        <v>948</v>
      </c>
      <c r="C425" s="29" t="s">
        <v>1212</v>
      </c>
      <c r="D425" s="24" t="s">
        <v>1213</v>
      </c>
      <c r="E425" s="7"/>
      <c r="F425" s="7"/>
      <c r="G425" s="7"/>
      <c r="H425" s="7"/>
      <c r="I425" s="7"/>
      <c r="J425" s="7"/>
      <c r="K425" s="7"/>
      <c r="L425" s="7"/>
      <c r="M425" s="7" t="s">
        <v>28</v>
      </c>
      <c r="N425" s="7" t="s">
        <v>28</v>
      </c>
      <c r="O425" s="7" t="s">
        <v>28</v>
      </c>
      <c r="P425" s="7"/>
      <c r="Q425" s="7" t="s">
        <v>28</v>
      </c>
      <c r="R425" s="7"/>
      <c r="S425" s="7"/>
      <c r="T425" s="7"/>
      <c r="U425" s="7" t="s">
        <v>28</v>
      </c>
      <c r="V425" s="7"/>
      <c r="W425" s="7" t="s">
        <v>28</v>
      </c>
      <c r="X425" s="7"/>
      <c r="Y425" s="7"/>
    </row>
    <row r="426" spans="1:25" ht="13.5">
      <c r="A426" s="22">
        <v>423</v>
      </c>
      <c r="B426" s="31" t="s">
        <v>1214</v>
      </c>
      <c r="C426" s="31" t="s">
        <v>1215</v>
      </c>
      <c r="D426" s="24" t="s">
        <v>1216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3.5">
      <c r="A427" s="25">
        <v>424</v>
      </c>
      <c r="B427" s="31" t="s">
        <v>755</v>
      </c>
      <c r="C427" s="31" t="s">
        <v>1210</v>
      </c>
      <c r="D427" s="24" t="s">
        <v>1211</v>
      </c>
      <c r="E427" s="6" t="s">
        <v>28</v>
      </c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3.5">
      <c r="A428" s="22">
        <v>425</v>
      </c>
      <c r="B428" s="31" t="s">
        <v>790</v>
      </c>
      <c r="C428" s="31" t="s">
        <v>1217</v>
      </c>
      <c r="D428" s="24" t="s">
        <v>1218</v>
      </c>
      <c r="E428" s="6"/>
      <c r="F428" s="6"/>
      <c r="G428" s="6"/>
      <c r="H428" s="6"/>
      <c r="I428" s="6"/>
      <c r="J428" s="6"/>
      <c r="K428" s="6" t="s">
        <v>28</v>
      </c>
      <c r="L428" s="6"/>
      <c r="M428" s="6"/>
      <c r="N428" s="6" t="s">
        <v>28</v>
      </c>
      <c r="O428" s="6"/>
      <c r="P428" s="6"/>
      <c r="Q428" s="6" t="s">
        <v>28</v>
      </c>
      <c r="R428" s="6"/>
      <c r="S428" s="6"/>
      <c r="T428" s="6"/>
      <c r="U428" s="6"/>
      <c r="V428" s="6"/>
      <c r="W428" s="6"/>
      <c r="X428" s="6"/>
      <c r="Y428" s="6"/>
    </row>
    <row r="429" spans="1:25" s="60" customFormat="1" ht="19.5">
      <c r="A429" s="25">
        <v>426</v>
      </c>
      <c r="B429" s="57" t="s">
        <v>1219</v>
      </c>
      <c r="C429" s="57" t="s">
        <v>1220</v>
      </c>
      <c r="D429" s="58" t="s">
        <v>1221</v>
      </c>
      <c r="E429" s="59"/>
      <c r="F429" s="59"/>
      <c r="G429" s="59"/>
      <c r="H429" s="59" t="s">
        <v>28</v>
      </c>
      <c r="I429" s="59"/>
      <c r="J429" s="59"/>
      <c r="K429" s="59"/>
      <c r="L429" s="59"/>
      <c r="M429" s="59"/>
      <c r="N429" s="59"/>
      <c r="O429" s="59" t="s">
        <v>28</v>
      </c>
      <c r="P429" s="59"/>
      <c r="Q429" s="59"/>
      <c r="R429" s="59"/>
      <c r="S429" s="59"/>
      <c r="T429" s="59"/>
      <c r="U429" s="59"/>
      <c r="V429" s="59"/>
      <c r="W429" s="59"/>
      <c r="X429" s="59"/>
      <c r="Y429" s="59"/>
    </row>
    <row r="430" spans="1:25" ht="13.5">
      <c r="A430" s="22">
        <v>427</v>
      </c>
      <c r="B430" s="31" t="s">
        <v>619</v>
      </c>
      <c r="C430" s="31" t="s">
        <v>1222</v>
      </c>
      <c r="D430" s="24" t="s">
        <v>1223</v>
      </c>
      <c r="E430" s="6" t="s">
        <v>28</v>
      </c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 t="s">
        <v>28</v>
      </c>
      <c r="R430" s="6" t="s">
        <v>28</v>
      </c>
      <c r="S430" s="6" t="s">
        <v>28</v>
      </c>
      <c r="T430" s="6"/>
      <c r="U430" s="6" t="s">
        <v>28</v>
      </c>
      <c r="V430" s="6" t="s">
        <v>28</v>
      </c>
      <c r="W430" s="6" t="s">
        <v>28</v>
      </c>
      <c r="X430" s="6"/>
      <c r="Y430" s="6"/>
    </row>
    <row r="431" spans="1:25" ht="13.5">
      <c r="A431" s="25">
        <v>428</v>
      </c>
      <c r="B431" s="31" t="s">
        <v>147</v>
      </c>
      <c r="C431" s="30" t="s">
        <v>1164</v>
      </c>
      <c r="D431" s="24" t="s">
        <v>1165</v>
      </c>
      <c r="E431" s="6"/>
      <c r="F431" s="6"/>
      <c r="G431" s="6"/>
      <c r="H431" s="6"/>
      <c r="I431" s="6"/>
      <c r="J431" s="6"/>
      <c r="K431" s="6"/>
      <c r="L431" s="6"/>
      <c r="M431" s="6"/>
      <c r="N431" s="6" t="s">
        <v>28</v>
      </c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3.5">
      <c r="A432" s="22">
        <v>429</v>
      </c>
      <c r="B432" s="30" t="s">
        <v>1161</v>
      </c>
      <c r="C432" s="30" t="s">
        <v>1162</v>
      </c>
      <c r="D432" s="24" t="s">
        <v>1163</v>
      </c>
      <c r="E432" s="6"/>
      <c r="F432" s="6"/>
      <c r="G432" s="6"/>
      <c r="H432" s="6"/>
      <c r="I432" s="6"/>
      <c r="J432" s="6"/>
      <c r="K432" s="6" t="s">
        <v>28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3.5">
      <c r="A433" s="25">
        <v>430</v>
      </c>
      <c r="B433" s="30" t="s">
        <v>1158</v>
      </c>
      <c r="C433" s="30" t="s">
        <v>1159</v>
      </c>
      <c r="D433" s="24" t="s">
        <v>1160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 t="s">
        <v>28</v>
      </c>
      <c r="Y433" s="6"/>
    </row>
    <row r="434" spans="1:25" ht="13.5">
      <c r="A434" s="22">
        <v>431</v>
      </c>
      <c r="B434" s="31" t="s">
        <v>235</v>
      </c>
      <c r="C434" s="31" t="s">
        <v>1577</v>
      </c>
      <c r="D434" s="24" t="s">
        <v>1576</v>
      </c>
      <c r="E434" s="6" t="s">
        <v>28</v>
      </c>
      <c r="F434" s="6"/>
      <c r="G434" s="6"/>
      <c r="H434" s="6"/>
      <c r="I434" s="6"/>
      <c r="J434" s="6"/>
      <c r="K434" s="6" t="s">
        <v>28</v>
      </c>
      <c r="L434" s="6"/>
      <c r="M434" s="6"/>
      <c r="N434" s="6"/>
      <c r="O434" s="6"/>
      <c r="P434" s="6"/>
      <c r="Q434" s="6"/>
      <c r="R434" s="6" t="s">
        <v>28</v>
      </c>
      <c r="S434" s="6" t="s">
        <v>28</v>
      </c>
      <c r="T434" s="6"/>
      <c r="U434" s="6" t="s">
        <v>28</v>
      </c>
      <c r="V434" s="6" t="s">
        <v>28</v>
      </c>
      <c r="W434" s="6"/>
      <c r="X434" s="6"/>
      <c r="Y434" s="6"/>
    </row>
    <row r="435" spans="1:25" ht="13.5">
      <c r="A435" s="25">
        <v>432</v>
      </c>
      <c r="B435" s="29" t="s">
        <v>1152</v>
      </c>
      <c r="C435" s="29" t="s">
        <v>1153</v>
      </c>
      <c r="D435" s="24" t="s">
        <v>1154</v>
      </c>
      <c r="E435" s="7" t="s">
        <v>28</v>
      </c>
      <c r="F435" s="7" t="s">
        <v>28</v>
      </c>
      <c r="G435" s="7" t="s">
        <v>28</v>
      </c>
      <c r="H435" s="7"/>
      <c r="I435" s="7" t="s">
        <v>28</v>
      </c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s="12" customFormat="1" ht="13.5">
      <c r="A436" s="22">
        <v>433</v>
      </c>
      <c r="B436" s="46" t="s">
        <v>90</v>
      </c>
      <c r="C436" s="46" t="s">
        <v>1155</v>
      </c>
      <c r="D436" s="42" t="s">
        <v>1581</v>
      </c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 t="s">
        <v>28</v>
      </c>
    </row>
    <row r="437" spans="1:25" ht="13.5">
      <c r="A437" s="25">
        <v>434</v>
      </c>
      <c r="B437" s="31" t="s">
        <v>311</v>
      </c>
      <c r="C437" s="31" t="s">
        <v>1156</v>
      </c>
      <c r="D437" s="24" t="s">
        <v>1157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 t="s">
        <v>28</v>
      </c>
      <c r="Y437" s="6"/>
    </row>
    <row r="438" spans="1:25" ht="19.5">
      <c r="A438" s="22">
        <v>435</v>
      </c>
      <c r="B438" s="31" t="s">
        <v>90</v>
      </c>
      <c r="C438" s="31" t="s">
        <v>693</v>
      </c>
      <c r="D438" s="36" t="s">
        <v>1145</v>
      </c>
      <c r="E438" s="6" t="s">
        <v>28</v>
      </c>
      <c r="F438" s="6"/>
      <c r="G438" s="6"/>
      <c r="H438" s="6"/>
      <c r="I438" s="6"/>
      <c r="J438" s="6"/>
      <c r="K438" s="6" t="s">
        <v>28</v>
      </c>
      <c r="L438" s="6"/>
      <c r="M438" s="6"/>
      <c r="N438" s="6"/>
      <c r="O438" s="6"/>
      <c r="P438" s="6"/>
      <c r="Q438" s="6"/>
      <c r="R438" s="6" t="s">
        <v>28</v>
      </c>
      <c r="S438" s="6"/>
      <c r="T438" s="6"/>
      <c r="U438" s="6" t="s">
        <v>28</v>
      </c>
      <c r="V438" s="6"/>
      <c r="W438" s="6"/>
      <c r="X438" s="6"/>
      <c r="Y438" s="6"/>
    </row>
    <row r="439" spans="1:25" ht="13.5">
      <c r="A439" s="25">
        <v>436</v>
      </c>
      <c r="B439" s="31" t="s">
        <v>1146</v>
      </c>
      <c r="C439" s="31" t="s">
        <v>1147</v>
      </c>
      <c r="D439" s="24" t="s">
        <v>1148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 t="s">
        <v>28</v>
      </c>
      <c r="Y439" s="6"/>
    </row>
    <row r="440" spans="1:25" ht="13.5">
      <c r="A440" s="22">
        <v>437</v>
      </c>
      <c r="B440" s="31" t="s">
        <v>1149</v>
      </c>
      <c r="C440" s="31" t="s">
        <v>1150</v>
      </c>
      <c r="D440" s="24" t="s">
        <v>1151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 t="s">
        <v>28</v>
      </c>
      <c r="S440" s="6"/>
      <c r="T440" s="6"/>
      <c r="U440" s="6"/>
      <c r="V440" s="6"/>
      <c r="W440" s="6"/>
      <c r="X440" s="6"/>
      <c r="Y440" s="6"/>
    </row>
    <row r="441" spans="1:25" ht="13.5">
      <c r="A441" s="25">
        <v>438</v>
      </c>
      <c r="B441" s="31" t="s">
        <v>416</v>
      </c>
      <c r="C441" s="31" t="s">
        <v>1125</v>
      </c>
      <c r="D441" s="24" t="s">
        <v>1126</v>
      </c>
      <c r="E441" s="6"/>
      <c r="F441" s="6"/>
      <c r="G441" s="6"/>
      <c r="H441" s="6" t="s">
        <v>28</v>
      </c>
      <c r="I441" s="6" t="s">
        <v>28</v>
      </c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3.5">
      <c r="A442" s="22">
        <v>439</v>
      </c>
      <c r="B442" s="31" t="s">
        <v>1127</v>
      </c>
      <c r="C442" s="31" t="s">
        <v>1128</v>
      </c>
      <c r="D442" s="24" t="s">
        <v>1129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 t="s">
        <v>28</v>
      </c>
      <c r="R442" s="6"/>
      <c r="S442" s="6"/>
      <c r="T442" s="6"/>
      <c r="U442" s="6"/>
      <c r="V442" s="6"/>
      <c r="W442" s="6"/>
      <c r="X442" s="6"/>
      <c r="Y442" s="6"/>
    </row>
    <row r="443" spans="1:25" ht="13.5">
      <c r="A443" s="25">
        <v>440</v>
      </c>
      <c r="B443" s="30" t="s">
        <v>1130</v>
      </c>
      <c r="C443" s="30" t="s">
        <v>1131</v>
      </c>
      <c r="D443" s="24" t="s">
        <v>1132</v>
      </c>
      <c r="E443" s="6"/>
      <c r="F443" s="6"/>
      <c r="G443" s="6"/>
      <c r="H443" s="6" t="s">
        <v>28</v>
      </c>
      <c r="I443" s="6" t="s">
        <v>28</v>
      </c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3.5">
      <c r="A444" s="22">
        <v>441</v>
      </c>
      <c r="B444" s="31" t="s">
        <v>1136</v>
      </c>
      <c r="C444" s="31" t="s">
        <v>1137</v>
      </c>
      <c r="D444" s="24" t="s">
        <v>1138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 t="s">
        <v>28</v>
      </c>
      <c r="T444" s="6"/>
      <c r="U444" s="6"/>
      <c r="V444" s="6"/>
      <c r="W444" s="6"/>
      <c r="X444" s="6"/>
      <c r="Y444" s="6"/>
    </row>
    <row r="445" spans="1:25" ht="13.5">
      <c r="A445" s="25">
        <v>442</v>
      </c>
      <c r="B445" s="27" t="s">
        <v>376</v>
      </c>
      <c r="C445" s="27" t="s">
        <v>1134</v>
      </c>
      <c r="D445" s="24" t="s">
        <v>1135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 t="s">
        <v>28</v>
      </c>
      <c r="Y445" s="6"/>
    </row>
    <row r="446" spans="1:25" s="5" customFormat="1" ht="19.5">
      <c r="A446" s="22">
        <v>443</v>
      </c>
      <c r="B446" s="31" t="s">
        <v>1139</v>
      </c>
      <c r="C446" s="31" t="s">
        <v>1140</v>
      </c>
      <c r="D446" s="24" t="s">
        <v>1141</v>
      </c>
      <c r="E446" s="6"/>
      <c r="F446" s="6"/>
      <c r="G446" s="6"/>
      <c r="H446" s="6"/>
      <c r="I446" s="6"/>
      <c r="J446" s="6" t="s">
        <v>28</v>
      </c>
      <c r="K446" s="6"/>
      <c r="L446" s="6"/>
      <c r="M446" s="6"/>
      <c r="N446" s="6" t="s">
        <v>28</v>
      </c>
      <c r="O446" s="6" t="s">
        <v>28</v>
      </c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3.5">
      <c r="A447" s="25">
        <v>444</v>
      </c>
      <c r="B447" s="31" t="s">
        <v>1142</v>
      </c>
      <c r="C447" s="31" t="s">
        <v>1143</v>
      </c>
      <c r="D447" s="24" t="s">
        <v>1144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 t="s">
        <v>28</v>
      </c>
      <c r="P447" s="6"/>
      <c r="Q447" s="6" t="s">
        <v>28</v>
      </c>
      <c r="R447" s="6"/>
      <c r="S447" s="6"/>
      <c r="T447" s="6"/>
      <c r="U447" s="6"/>
      <c r="V447" s="6"/>
      <c r="W447" s="6"/>
      <c r="X447" s="6"/>
      <c r="Y447" s="6"/>
    </row>
    <row r="448" spans="1:25" ht="13.5">
      <c r="A448" s="22">
        <v>445</v>
      </c>
      <c r="B448" s="27" t="s">
        <v>1122</v>
      </c>
      <c r="C448" s="27" t="s">
        <v>1123</v>
      </c>
      <c r="D448" s="24" t="s">
        <v>1124</v>
      </c>
      <c r="E448" s="6"/>
      <c r="F448" s="6"/>
      <c r="G448" s="6"/>
      <c r="H448" s="6"/>
      <c r="I448" s="6" t="s">
        <v>28</v>
      </c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3.5">
      <c r="A449" s="25">
        <v>446</v>
      </c>
      <c r="B449" s="23" t="s">
        <v>1119</v>
      </c>
      <c r="C449" s="23" t="s">
        <v>1120</v>
      </c>
      <c r="D449" s="24" t="s">
        <v>1121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 t="s">
        <v>28</v>
      </c>
      <c r="X449" s="6"/>
      <c r="Y449" s="6"/>
    </row>
    <row r="450" spans="1:25" ht="13.5">
      <c r="A450" s="22">
        <v>447</v>
      </c>
      <c r="B450" s="27" t="s">
        <v>1113</v>
      </c>
      <c r="C450" s="27" t="s">
        <v>1114</v>
      </c>
      <c r="D450" s="24" t="s">
        <v>1115</v>
      </c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 t="s">
        <v>28</v>
      </c>
      <c r="R450" s="6"/>
      <c r="S450" s="6"/>
      <c r="T450" s="6"/>
      <c r="U450" s="6"/>
      <c r="V450" s="6"/>
      <c r="W450" s="6"/>
      <c r="X450" s="6"/>
      <c r="Y450" s="6"/>
    </row>
    <row r="451" spans="1:25" ht="13.5">
      <c r="A451" s="25">
        <v>448</v>
      </c>
      <c r="B451" s="23" t="s">
        <v>1116</v>
      </c>
      <c r="C451" s="23" t="s">
        <v>1117</v>
      </c>
      <c r="D451" s="24" t="s">
        <v>1118</v>
      </c>
      <c r="E451" s="6" t="s">
        <v>28</v>
      </c>
      <c r="F451" s="6"/>
      <c r="G451" s="6"/>
      <c r="H451" s="6"/>
      <c r="I451" s="6"/>
      <c r="J451" s="6"/>
      <c r="K451" s="6" t="s">
        <v>28</v>
      </c>
      <c r="L451" s="6"/>
      <c r="M451" s="6"/>
      <c r="N451" s="6"/>
      <c r="O451" s="6"/>
      <c r="P451" s="6"/>
      <c r="Q451" s="6"/>
      <c r="R451" s="6"/>
      <c r="S451" s="6"/>
      <c r="T451" s="6" t="s">
        <v>28</v>
      </c>
      <c r="U451" s="6"/>
      <c r="V451" s="6"/>
      <c r="W451" s="6"/>
      <c r="X451" s="6"/>
      <c r="Y451" s="6"/>
    </row>
    <row r="452" spans="1:25" ht="13.5">
      <c r="A452" s="22">
        <v>449</v>
      </c>
      <c r="B452" s="23" t="s">
        <v>1110</v>
      </c>
      <c r="C452" s="23" t="s">
        <v>1111</v>
      </c>
      <c r="D452" s="24" t="s">
        <v>1112</v>
      </c>
      <c r="E452" s="6" t="s">
        <v>28</v>
      </c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 t="s">
        <v>28</v>
      </c>
      <c r="S452" s="6"/>
      <c r="T452" s="6"/>
      <c r="U452" s="6" t="s">
        <v>28</v>
      </c>
      <c r="V452" s="6" t="s">
        <v>28</v>
      </c>
      <c r="W452" s="6" t="s">
        <v>28</v>
      </c>
      <c r="X452" s="6"/>
      <c r="Y452" s="6"/>
    </row>
    <row r="453" spans="1:25" ht="13.5">
      <c r="A453" s="25">
        <v>450</v>
      </c>
      <c r="B453" s="23" t="s">
        <v>634</v>
      </c>
      <c r="C453" s="23" t="s">
        <v>1108</v>
      </c>
      <c r="D453" s="24" t="s">
        <v>1109</v>
      </c>
      <c r="E453" s="6"/>
      <c r="F453" s="6"/>
      <c r="G453" s="6"/>
      <c r="H453" s="6"/>
      <c r="I453" s="6"/>
      <c r="J453" s="6"/>
      <c r="K453" s="6"/>
      <c r="L453" s="6"/>
      <c r="M453" s="6" t="s">
        <v>28</v>
      </c>
      <c r="N453" s="6"/>
      <c r="O453" s="6"/>
      <c r="P453" s="6"/>
      <c r="Q453" s="6" t="s">
        <v>28</v>
      </c>
      <c r="R453" s="6" t="s">
        <v>28</v>
      </c>
      <c r="S453" s="6"/>
      <c r="T453" s="6"/>
      <c r="U453" s="6" t="s">
        <v>28</v>
      </c>
      <c r="V453" s="6"/>
      <c r="W453" s="6"/>
      <c r="X453" s="6"/>
      <c r="Y453" s="6"/>
    </row>
  </sheetData>
  <sheetProtection/>
  <autoFilter ref="A3:AP453"/>
  <mergeCells count="26">
    <mergeCell ref="A1:Y1"/>
    <mergeCell ref="A2:A3"/>
    <mergeCell ref="B2:B3"/>
    <mergeCell ref="Y2:Y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U2:U3"/>
    <mergeCell ref="V2:V3"/>
    <mergeCell ref="W2:W3"/>
    <mergeCell ref="X2:X3"/>
    <mergeCell ref="Q2:Q3"/>
    <mergeCell ref="R2:R3"/>
    <mergeCell ref="S2:S3"/>
    <mergeCell ref="T2:T3"/>
    <mergeCell ref="D2:D3"/>
    <mergeCell ref="C2:C3"/>
  </mergeCells>
  <hyperlinks>
    <hyperlink ref="D436" r:id="rId1" display="grzeprok@prz.edu.pl"/>
    <hyperlink ref="D417" r:id="rId2" display="oklos@wp.pl"/>
    <hyperlink ref="D318" r:id="rId3" display="artur.grabowski@ue.katowice.pl"/>
    <hyperlink ref="D325" r:id="rId4" display="marian.kwietniewski@is.pw.edu.pl"/>
    <hyperlink ref="D362" r:id="rId5" display="marcin.zielinski@uwm.edu.pl"/>
    <hyperlink ref="D343" r:id="rId6" display="grzegorz.strozik@polsl.pl"/>
    <hyperlink ref="D359" r:id="rId7" display="joanna.kacprzynska-golacka@itee.radom.pl"/>
    <hyperlink ref="D320" r:id="rId8" display="agnieszka.gruszecka@agh.edu.pl"/>
    <hyperlink ref="D242" r:id="rId9" display="e.zimnoch-guzowska@ihar.edu.pl"/>
    <hyperlink ref="D285" r:id="rId10" display="m.surma@ur.krakow.pl"/>
    <hyperlink ref="D260" r:id="rId11" display="gosiag@frk.pl"/>
    <hyperlink ref="D222" r:id="rId12" display="Lech.Licholai@prz.edu.pl"/>
    <hyperlink ref="D112" r:id="rId13" display="rbuczyns@igf.fuw.edu.pl"/>
    <hyperlink ref="D179" r:id="rId14" display="zbigniew.slota@polsl.pl"/>
    <hyperlink ref="D142" r:id="rId15" display="ignacy.dudzikowski@pwr.edu.pl"/>
    <hyperlink ref="D155" r:id="rId16" display="b.wojtas@nencki.gov.pl"/>
    <hyperlink ref="D153" r:id="rId17" display="lucyna.kaleta_slyk@yahoo.pl"/>
    <hyperlink ref="D45" r:id="rId18" display="rgajewski@ips.krakow.pl"/>
    <hyperlink ref="D99" r:id="rId19" display="maja_radziemska@sggw.pl"/>
    <hyperlink ref="D75" r:id="rId20" display="karwotj@interia.pl"/>
    <hyperlink ref="D97" r:id="rId21" display="waldemar.tuszynski@itee.radom.pl"/>
    <hyperlink ref="D368" r:id="rId22" display="Leopold.lewandowski@pou.pl"/>
    <hyperlink ref="D336" r:id="rId23" display="ja@wojciechrzasa.pl"/>
  </hyperlink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8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73"/>
  <sheetViews>
    <sheetView zoomScalePageLayoutView="0" workbookViewId="0" topLeftCell="A537">
      <selection activeCell="A413" sqref="A413"/>
    </sheetView>
  </sheetViews>
  <sheetFormatPr defaultColWidth="8.796875" defaultRowHeight="14.25"/>
  <sheetData>
    <row r="1" ht="13.5">
      <c r="A1" s="19" t="s">
        <v>841</v>
      </c>
    </row>
    <row r="2" ht="13.5">
      <c r="A2" s="19" t="s">
        <v>844</v>
      </c>
    </row>
    <row r="3" ht="13.5">
      <c r="A3" s="19" t="s">
        <v>937</v>
      </c>
    </row>
    <row r="4" ht="13.5">
      <c r="A4" s="19" t="s">
        <v>833</v>
      </c>
    </row>
    <row r="5" ht="13.5">
      <c r="A5" s="19" t="s">
        <v>836</v>
      </c>
    </row>
    <row r="6" ht="13.5">
      <c r="A6" s="20"/>
    </row>
    <row r="8" ht="15">
      <c r="A8" s="21"/>
    </row>
    <row r="9" ht="13.5">
      <c r="A9" s="19" t="s">
        <v>839</v>
      </c>
    </row>
    <row r="10" ht="13.5">
      <c r="A10" s="20"/>
    </row>
    <row r="12" ht="15">
      <c r="A12" s="21"/>
    </row>
    <row r="13" ht="13.5">
      <c r="A13" s="19" t="s">
        <v>944</v>
      </c>
    </row>
    <row r="14" ht="13.5">
      <c r="A14" s="20"/>
    </row>
    <row r="16" ht="15">
      <c r="A16" s="21"/>
    </row>
    <row r="17" ht="13.5">
      <c r="A17" s="19" t="s">
        <v>947</v>
      </c>
    </row>
    <row r="18" ht="13.5">
      <c r="A18" s="20"/>
    </row>
    <row r="20" ht="15">
      <c r="A20" s="21"/>
    </row>
    <row r="21" ht="13.5">
      <c r="A21" s="19" t="s">
        <v>1105</v>
      </c>
    </row>
    <row r="22" ht="13.5">
      <c r="A22" s="20"/>
    </row>
    <row r="24" ht="15">
      <c r="A24" s="21"/>
    </row>
    <row r="25" ht="13.5">
      <c r="A25" s="19" t="s">
        <v>896</v>
      </c>
    </row>
    <row r="26" ht="13.5">
      <c r="A26" s="20"/>
    </row>
    <row r="28" ht="15">
      <c r="A28" s="21"/>
    </row>
    <row r="29" ht="13.5">
      <c r="A29" s="19" t="s">
        <v>963</v>
      </c>
    </row>
    <row r="30" ht="13.5">
      <c r="A30" s="20"/>
    </row>
    <row r="32" ht="15">
      <c r="A32" s="21"/>
    </row>
    <row r="33" ht="13.5">
      <c r="A33" s="19" t="s">
        <v>911</v>
      </c>
    </row>
    <row r="34" ht="13.5">
      <c r="A34" s="20"/>
    </row>
    <row r="36" ht="15">
      <c r="A36" s="21"/>
    </row>
    <row r="37" ht="13.5">
      <c r="A37" s="19" t="s">
        <v>939</v>
      </c>
    </row>
    <row r="38" ht="13.5">
      <c r="A38" s="20"/>
    </row>
    <row r="40" ht="15">
      <c r="A40" s="21"/>
    </row>
    <row r="41" ht="13.5">
      <c r="A41" s="19" t="s">
        <v>831</v>
      </c>
    </row>
    <row r="42" ht="13.5">
      <c r="A42" s="20"/>
    </row>
    <row r="44" ht="15">
      <c r="A44" s="21"/>
    </row>
    <row r="45" ht="13.5">
      <c r="A45" s="19" t="s">
        <v>1574</v>
      </c>
    </row>
    <row r="46" ht="13.5">
      <c r="A46" s="20"/>
    </row>
    <row r="48" ht="15">
      <c r="A48" s="21"/>
    </row>
    <row r="49" ht="13.5">
      <c r="A49" s="19" t="s">
        <v>1575</v>
      </c>
    </row>
    <row r="50" ht="13.5">
      <c r="A50" s="20"/>
    </row>
    <row r="52" ht="15">
      <c r="A52" s="21"/>
    </row>
    <row r="53" ht="13.5">
      <c r="A53" s="19" t="s">
        <v>810</v>
      </c>
    </row>
    <row r="54" ht="13.5">
      <c r="A54" s="20"/>
    </row>
    <row r="56" ht="15">
      <c r="A56" s="21"/>
    </row>
    <row r="57" ht="13.5">
      <c r="A57" s="19" t="s">
        <v>800</v>
      </c>
    </row>
    <row r="58" ht="13.5">
      <c r="A58" s="20"/>
    </row>
    <row r="60" ht="15">
      <c r="A60" s="21"/>
    </row>
    <row r="61" ht="13.5">
      <c r="A61" s="19" t="s">
        <v>802</v>
      </c>
    </row>
    <row r="62" ht="13.5">
      <c r="A62" s="20"/>
    </row>
    <row r="64" ht="15">
      <c r="A64" s="21"/>
    </row>
    <row r="65" ht="13.5">
      <c r="A65" s="19" t="s">
        <v>805</v>
      </c>
    </row>
    <row r="66" ht="13.5">
      <c r="A66" s="20"/>
    </row>
    <row r="68" ht="15">
      <c r="A68" s="21"/>
    </row>
    <row r="69" ht="13.5">
      <c r="A69" s="19" t="s">
        <v>812</v>
      </c>
    </row>
    <row r="70" ht="13.5">
      <c r="A70" s="20"/>
    </row>
    <row r="72" ht="15">
      <c r="A72" s="21"/>
    </row>
    <row r="73" ht="13.5">
      <c r="A73" s="19" t="s">
        <v>823</v>
      </c>
    </row>
    <row r="74" ht="13.5">
      <c r="A74" s="20"/>
    </row>
    <row r="76" ht="15">
      <c r="A76" s="21"/>
    </row>
    <row r="77" ht="13.5">
      <c r="A77" s="19" t="s">
        <v>825</v>
      </c>
    </row>
    <row r="78" ht="13.5">
      <c r="A78" s="20"/>
    </row>
    <row r="80" ht="15">
      <c r="A80" s="21"/>
    </row>
    <row r="81" ht="13.5">
      <c r="A81" s="19" t="s">
        <v>828</v>
      </c>
    </row>
    <row r="82" ht="13.5">
      <c r="A82" s="20"/>
    </row>
    <row r="84" ht="15">
      <c r="A84" s="21"/>
    </row>
    <row r="85" ht="13.5">
      <c r="A85" s="19" t="s">
        <v>814</v>
      </c>
    </row>
    <row r="86" ht="13.5">
      <c r="A86" s="20"/>
    </row>
    <row r="88" ht="15">
      <c r="A88" s="21"/>
    </row>
    <row r="89" ht="13.5">
      <c r="A89" s="19" t="s">
        <v>819</v>
      </c>
    </row>
    <row r="90" ht="13.5">
      <c r="A90" s="20"/>
    </row>
    <row r="92" ht="15">
      <c r="A92" s="21"/>
    </row>
    <row r="93" ht="13.5">
      <c r="A93" s="19" t="s">
        <v>821</v>
      </c>
    </row>
    <row r="94" ht="13.5">
      <c r="A94" s="20"/>
    </row>
    <row r="96" ht="15">
      <c r="A96" s="21"/>
    </row>
    <row r="97" ht="13.5">
      <c r="A97" s="19" t="s">
        <v>853</v>
      </c>
    </row>
    <row r="98" ht="13.5">
      <c r="A98" s="20"/>
    </row>
    <row r="100" ht="15">
      <c r="A100" s="21"/>
    </row>
    <row r="101" ht="13.5">
      <c r="A101" s="19" t="s">
        <v>856</v>
      </c>
    </row>
    <row r="102" ht="13.5">
      <c r="A102" s="20"/>
    </row>
    <row r="104" ht="15">
      <c r="A104" s="21"/>
    </row>
    <row r="105" ht="13.5">
      <c r="A105" s="19" t="s">
        <v>893</v>
      </c>
    </row>
    <row r="106" ht="13.5">
      <c r="A106" s="20"/>
    </row>
    <row r="108" ht="15">
      <c r="A108" s="21"/>
    </row>
    <row r="109" ht="13.5">
      <c r="A109" s="19" t="s">
        <v>862</v>
      </c>
    </row>
    <row r="110" ht="13.5">
      <c r="A110" s="20"/>
    </row>
    <row r="112" ht="15">
      <c r="A112" s="21"/>
    </row>
    <row r="113" ht="13.5">
      <c r="A113" s="19" t="s">
        <v>951</v>
      </c>
    </row>
    <row r="114" ht="13.5">
      <c r="A114" s="20"/>
    </row>
    <row r="116" ht="15">
      <c r="A116" s="21"/>
    </row>
    <row r="117" ht="13.5">
      <c r="A117" s="19" t="s">
        <v>850</v>
      </c>
    </row>
    <row r="118" ht="13.5">
      <c r="A118" s="20"/>
    </row>
    <row r="119" ht="13.5">
      <c r="A119" s="12"/>
    </row>
    <row r="120" ht="15">
      <c r="A120" s="21"/>
    </row>
    <row r="121" ht="13.5">
      <c r="A121" s="19" t="s">
        <v>975</v>
      </c>
    </row>
    <row r="122" ht="13.5">
      <c r="A122" s="20"/>
    </row>
    <row r="124" ht="15">
      <c r="A124" s="21"/>
    </row>
    <row r="125" ht="13.5">
      <c r="A125" s="19" t="s">
        <v>966</v>
      </c>
    </row>
    <row r="126" ht="13.5">
      <c r="A126" s="20"/>
    </row>
    <row r="128" ht="15">
      <c r="A128" s="21"/>
    </row>
    <row r="129" ht="13.5">
      <c r="A129" s="19" t="s">
        <v>935</v>
      </c>
    </row>
    <row r="130" ht="13.5">
      <c r="A130" s="20"/>
    </row>
    <row r="132" ht="15">
      <c r="A132" s="21"/>
    </row>
    <row r="133" ht="13.5">
      <c r="A133" s="19" t="s">
        <v>874</v>
      </c>
    </row>
    <row r="134" ht="13.5">
      <c r="A134" s="20"/>
    </row>
    <row r="136" ht="15">
      <c r="A136" s="21"/>
    </row>
    <row r="137" ht="13.5">
      <c r="A137" s="19" t="s">
        <v>897</v>
      </c>
    </row>
    <row r="138" ht="13.5">
      <c r="A138" s="20"/>
    </row>
    <row r="140" ht="15">
      <c r="A140" s="21"/>
    </row>
    <row r="141" ht="13.5">
      <c r="A141" s="19" t="s">
        <v>958</v>
      </c>
    </row>
    <row r="142" ht="13.5">
      <c r="A142" s="20"/>
    </row>
    <row r="144" ht="15">
      <c r="A144" s="21"/>
    </row>
    <row r="145" ht="13.5">
      <c r="A145" s="19" t="s">
        <v>879</v>
      </c>
    </row>
    <row r="146" ht="13.5">
      <c r="A146" s="20"/>
    </row>
    <row r="148" ht="15">
      <c r="A148" s="21"/>
    </row>
    <row r="149" ht="13.5">
      <c r="A149" s="19" t="s">
        <v>968</v>
      </c>
    </row>
    <row r="150" ht="13.5">
      <c r="A150" s="20"/>
    </row>
    <row r="152" ht="15">
      <c r="A152" s="21"/>
    </row>
    <row r="153" ht="13.5">
      <c r="A153" s="19" t="s">
        <v>916</v>
      </c>
    </row>
    <row r="154" ht="13.5">
      <c r="A154" s="20"/>
    </row>
    <row r="156" ht="15">
      <c r="A156" s="21"/>
    </row>
    <row r="157" ht="13.5">
      <c r="A157" s="19" t="s">
        <v>886</v>
      </c>
    </row>
    <row r="158" ht="13.5">
      <c r="A158" s="20"/>
    </row>
    <row r="160" ht="15">
      <c r="A160" s="21"/>
    </row>
    <row r="161" ht="13.5">
      <c r="A161" s="19" t="s">
        <v>923</v>
      </c>
    </row>
    <row r="162" ht="13.5">
      <c r="A162" s="20"/>
    </row>
    <row r="164" ht="15">
      <c r="A164" s="21"/>
    </row>
    <row r="165" ht="13.5">
      <c r="A165" s="19" t="s">
        <v>953</v>
      </c>
    </row>
    <row r="166" ht="13.5">
      <c r="A166" s="20"/>
    </row>
    <row r="168" ht="15">
      <c r="A168" s="21"/>
    </row>
    <row r="169" ht="13.5">
      <c r="A169" s="19" t="s">
        <v>906</v>
      </c>
    </row>
    <row r="170" ht="13.5">
      <c r="A170" s="20"/>
    </row>
    <row r="172" ht="15">
      <c r="A172" s="21"/>
    </row>
    <row r="173" ht="13.5">
      <c r="A173" s="19" t="s">
        <v>847</v>
      </c>
    </row>
    <row r="174" ht="13.5">
      <c r="A174" s="20"/>
    </row>
    <row r="176" ht="15">
      <c r="A176" s="21"/>
    </row>
    <row r="177" ht="13.5">
      <c r="A177" s="19" t="s">
        <v>904</v>
      </c>
    </row>
    <row r="178" ht="13.5">
      <c r="A178" s="20"/>
    </row>
    <row r="180" ht="15">
      <c r="A180" s="21"/>
    </row>
    <row r="181" ht="13.5">
      <c r="A181" s="19" t="s">
        <v>867</v>
      </c>
    </row>
    <row r="182" ht="13.5">
      <c r="A182" s="20"/>
    </row>
    <row r="184" ht="15">
      <c r="A184" s="21"/>
    </row>
    <row r="185" ht="13.5">
      <c r="A185" s="19" t="s">
        <v>931</v>
      </c>
    </row>
    <row r="186" ht="13.5">
      <c r="A186" s="20"/>
    </row>
    <row r="188" ht="15">
      <c r="A188" s="21"/>
    </row>
    <row r="189" ht="13.5">
      <c r="A189" s="19" t="s">
        <v>872</v>
      </c>
    </row>
    <row r="190" ht="13.5">
      <c r="A190" s="20"/>
    </row>
    <row r="192" ht="15">
      <c r="A192" s="21"/>
    </row>
    <row r="193" ht="13.5">
      <c r="A193" s="19" t="s">
        <v>909</v>
      </c>
    </row>
    <row r="194" ht="13.5">
      <c r="A194" s="20"/>
    </row>
    <row r="196" ht="15">
      <c r="A196" s="21"/>
    </row>
    <row r="197" ht="13.5">
      <c r="A197" s="19" t="s">
        <v>970</v>
      </c>
    </row>
    <row r="198" ht="13.5">
      <c r="A198" s="20"/>
    </row>
    <row r="200" ht="15">
      <c r="A200" s="21"/>
    </row>
    <row r="201" ht="13.5">
      <c r="A201" s="19" t="s">
        <v>883</v>
      </c>
    </row>
    <row r="202" ht="13.5">
      <c r="A202" s="20"/>
    </row>
    <row r="204" ht="15">
      <c r="A204" s="21"/>
    </row>
    <row r="205" ht="13.5">
      <c r="A205" s="19" t="s">
        <v>865</v>
      </c>
    </row>
    <row r="206" ht="13.5">
      <c r="A206" s="20"/>
    </row>
    <row r="208" ht="15">
      <c r="A208" s="21"/>
    </row>
    <row r="209" ht="13.5">
      <c r="A209" s="19" t="s">
        <v>797</v>
      </c>
    </row>
    <row r="210" ht="13.5">
      <c r="A210" s="20"/>
    </row>
    <row r="212" ht="15">
      <c r="A212" s="21"/>
    </row>
    <row r="213" ht="13.5">
      <c r="A213" s="19" t="s">
        <v>686</v>
      </c>
    </row>
    <row r="214" ht="13.5">
      <c r="A214" s="20"/>
    </row>
    <row r="216" ht="15">
      <c r="A216" s="21"/>
    </row>
    <row r="217" ht="13.5">
      <c r="A217" s="19" t="s">
        <v>689</v>
      </c>
    </row>
    <row r="218" ht="13.5">
      <c r="A218" s="20"/>
    </row>
    <row r="220" ht="15">
      <c r="A220" s="21"/>
    </row>
    <row r="221" ht="13.5">
      <c r="A221" s="19" t="s">
        <v>692</v>
      </c>
    </row>
    <row r="222" ht="13.5">
      <c r="A222" s="20"/>
    </row>
    <row r="224" ht="15">
      <c r="A224" s="21"/>
    </row>
    <row r="225" ht="13.5">
      <c r="A225" s="19" t="s">
        <v>678</v>
      </c>
    </row>
    <row r="226" ht="13.5">
      <c r="A226" s="20"/>
    </row>
    <row r="228" ht="15">
      <c r="A228" s="21"/>
    </row>
    <row r="229" ht="13.5">
      <c r="A229" s="19" t="s">
        <v>680</v>
      </c>
    </row>
    <row r="230" ht="13.5">
      <c r="A230" s="20"/>
    </row>
    <row r="232" ht="15">
      <c r="A232" s="21"/>
    </row>
    <row r="233" ht="13.5">
      <c r="A233" s="19" t="s">
        <v>683</v>
      </c>
    </row>
    <row r="234" ht="13.5">
      <c r="A234" s="20"/>
    </row>
    <row r="236" ht="15">
      <c r="A236" s="21"/>
    </row>
    <row r="237" ht="13.5">
      <c r="A237" s="19" t="s">
        <v>694</v>
      </c>
    </row>
    <row r="238" ht="13.5">
      <c r="A238" s="20"/>
    </row>
    <row r="240" ht="15">
      <c r="A240" s="21"/>
    </row>
    <row r="241" ht="13.5">
      <c r="A241" s="19" t="s">
        <v>706</v>
      </c>
    </row>
    <row r="242" ht="13.5">
      <c r="A242" s="20"/>
    </row>
    <row r="244" ht="15">
      <c r="A244" s="21"/>
    </row>
    <row r="245" ht="13.5">
      <c r="A245" s="19" t="s">
        <v>709</v>
      </c>
    </row>
    <row r="246" ht="13.5">
      <c r="A246" s="20"/>
    </row>
    <row r="248" ht="15">
      <c r="A248" s="21"/>
    </row>
    <row r="249" ht="13.5">
      <c r="A249" s="19" t="s">
        <v>711</v>
      </c>
    </row>
    <row r="250" ht="13.5">
      <c r="A250" s="20"/>
    </row>
    <row r="252" ht="15">
      <c r="A252" s="21"/>
    </row>
    <row r="253" ht="13.5">
      <c r="A253" s="19" t="s">
        <v>697</v>
      </c>
    </row>
    <row r="254" ht="13.5">
      <c r="A254" s="20"/>
    </row>
    <row r="256" ht="15">
      <c r="A256" s="21"/>
    </row>
    <row r="257" ht="13.5">
      <c r="A257" s="19" t="s">
        <v>700</v>
      </c>
    </row>
    <row r="258" ht="13.5">
      <c r="A258" s="20"/>
    </row>
    <row r="260" ht="15">
      <c r="A260" s="21"/>
    </row>
    <row r="261" ht="13.5">
      <c r="A261" s="19" t="s">
        <v>703</v>
      </c>
    </row>
    <row r="262" ht="13.5">
      <c r="A262" s="20"/>
    </row>
    <row r="264" ht="15">
      <c r="A264" s="21"/>
    </row>
    <row r="265" ht="13.5">
      <c r="A265" s="19" t="s">
        <v>675</v>
      </c>
    </row>
    <row r="266" ht="13.5">
      <c r="A266" s="20"/>
    </row>
    <row r="268" ht="15">
      <c r="A268" s="21"/>
    </row>
    <row r="269" ht="13.5">
      <c r="A269" s="19" t="s">
        <v>649</v>
      </c>
    </row>
    <row r="270" ht="13.5">
      <c r="A270" s="20"/>
    </row>
    <row r="272" ht="15">
      <c r="A272" s="21"/>
    </row>
    <row r="273" ht="13.5">
      <c r="A273" s="19" t="s">
        <v>651</v>
      </c>
    </row>
    <row r="274" ht="13.5">
      <c r="A274" s="20"/>
    </row>
    <row r="276" ht="15">
      <c r="A276" s="21"/>
    </row>
    <row r="277" ht="13.5">
      <c r="A277" s="19" t="s">
        <v>654</v>
      </c>
    </row>
    <row r="278" ht="13.5">
      <c r="A278" s="20"/>
    </row>
    <row r="280" ht="15">
      <c r="A280" s="21"/>
    </row>
    <row r="281" ht="13.5">
      <c r="A281" s="19" t="s">
        <v>641</v>
      </c>
    </row>
    <row r="282" ht="13.5">
      <c r="A282" s="20"/>
    </row>
    <row r="284" ht="15">
      <c r="A284" s="21"/>
    </row>
    <row r="285" ht="13.5">
      <c r="A285" s="19" t="s">
        <v>644</v>
      </c>
    </row>
    <row r="286" ht="13.5">
      <c r="A286" s="20"/>
    </row>
    <row r="288" ht="15">
      <c r="A288" s="21"/>
    </row>
    <row r="289" ht="13.5">
      <c r="A289" s="19" t="s">
        <v>646</v>
      </c>
    </row>
    <row r="290" ht="13.5">
      <c r="A290" s="20"/>
    </row>
    <row r="292" ht="15">
      <c r="A292" s="21"/>
    </row>
    <row r="293" ht="13.5">
      <c r="A293" s="19" t="s">
        <v>657</v>
      </c>
    </row>
    <row r="294" ht="13.5">
      <c r="A294" s="20"/>
    </row>
    <row r="296" ht="15">
      <c r="A296" s="21"/>
    </row>
    <row r="297" ht="13.5">
      <c r="A297" s="19" t="s">
        <v>667</v>
      </c>
    </row>
    <row r="298" ht="13.5">
      <c r="A298" s="20"/>
    </row>
    <row r="300" ht="15">
      <c r="A300" s="21"/>
    </row>
    <row r="301" ht="13.5">
      <c r="A301" s="19" t="s">
        <v>670</v>
      </c>
    </row>
    <row r="302" ht="13.5">
      <c r="A302" s="20"/>
    </row>
    <row r="304" ht="15">
      <c r="A304" s="21"/>
    </row>
    <row r="305" ht="13.5">
      <c r="A305" s="19" t="s">
        <v>673</v>
      </c>
    </row>
    <row r="306" ht="13.5">
      <c r="A306" s="20"/>
    </row>
    <row r="308" ht="15">
      <c r="A308" s="21"/>
    </row>
    <row r="309" ht="13.5">
      <c r="A309" s="19" t="s">
        <v>659</v>
      </c>
    </row>
    <row r="310" ht="13.5">
      <c r="A310" s="20"/>
    </row>
    <row r="312" ht="15">
      <c r="A312" s="21"/>
    </row>
    <row r="313" ht="13.5">
      <c r="A313" s="19" t="s">
        <v>662</v>
      </c>
    </row>
    <row r="314" ht="13.5">
      <c r="A314" s="20"/>
    </row>
    <row r="316" ht="15">
      <c r="A316" s="21"/>
    </row>
    <row r="317" ht="13.5">
      <c r="A317" s="19" t="s">
        <v>664</v>
      </c>
    </row>
    <row r="318" ht="13.5">
      <c r="A318" s="20"/>
    </row>
    <row r="320" ht="15">
      <c r="A320" s="21"/>
    </row>
    <row r="321" ht="13.5">
      <c r="A321" s="19" t="s">
        <v>714</v>
      </c>
    </row>
    <row r="322" ht="13.5">
      <c r="A322" s="20"/>
    </row>
    <row r="324" ht="15">
      <c r="A324" s="21"/>
    </row>
    <row r="325" ht="13.5">
      <c r="A325" s="19" t="s">
        <v>770</v>
      </c>
    </row>
    <row r="326" ht="13.5">
      <c r="A326" s="20"/>
    </row>
    <row r="328" ht="15">
      <c r="A328" s="21"/>
    </row>
    <row r="329" ht="13.5">
      <c r="A329" s="19" t="s">
        <v>773</v>
      </c>
    </row>
    <row r="330" ht="13.5">
      <c r="A330" s="20"/>
    </row>
    <row r="332" ht="15">
      <c r="A332" s="21"/>
    </row>
    <row r="333" ht="13.5">
      <c r="A333" s="19" t="s">
        <v>776</v>
      </c>
    </row>
    <row r="334" ht="13.5">
      <c r="A334" s="20"/>
    </row>
    <row r="336" ht="15">
      <c r="A336" s="21"/>
    </row>
    <row r="337" ht="13.5">
      <c r="A337" s="19" t="s">
        <v>761</v>
      </c>
    </row>
    <row r="338" ht="13.5">
      <c r="A338" s="20"/>
    </row>
    <row r="340" ht="15">
      <c r="A340" s="21"/>
    </row>
    <row r="341" ht="13.5">
      <c r="A341" s="19" t="s">
        <v>764</v>
      </c>
    </row>
    <row r="342" ht="13.5">
      <c r="A342" s="20"/>
    </row>
    <row r="344" ht="15">
      <c r="A344" s="21"/>
    </row>
    <row r="345" ht="13.5">
      <c r="A345" s="19" t="s">
        <v>767</v>
      </c>
    </row>
    <row r="346" ht="13.5">
      <c r="A346" s="20"/>
    </row>
    <row r="347" ht="13.5">
      <c r="A347" s="12"/>
    </row>
    <row r="348" ht="15">
      <c r="A348" s="21"/>
    </row>
    <row r="349" ht="13.5">
      <c r="A349" s="19" t="s">
        <v>779</v>
      </c>
    </row>
    <row r="350" ht="13.5">
      <c r="A350" s="20"/>
    </row>
    <row r="352" ht="15">
      <c r="A352" s="21"/>
    </row>
    <row r="353" ht="13.5">
      <c r="A353" s="19" t="s">
        <v>789</v>
      </c>
    </row>
    <row r="354" ht="13.5">
      <c r="A354" s="20"/>
    </row>
    <row r="356" ht="15">
      <c r="A356" s="21"/>
    </row>
    <row r="357" ht="13.5">
      <c r="A357" s="19" t="s">
        <v>792</v>
      </c>
    </row>
    <row r="358" ht="13.5">
      <c r="A358" s="20"/>
    </row>
    <row r="360" ht="15">
      <c r="A360" s="21"/>
    </row>
    <row r="361" ht="13.5">
      <c r="A361" s="19" t="s">
        <v>794</v>
      </c>
    </row>
    <row r="362" ht="13.5">
      <c r="A362" s="20"/>
    </row>
    <row r="364" ht="15">
      <c r="A364" s="21"/>
    </row>
    <row r="365" ht="13.5">
      <c r="A365" s="19" t="s">
        <v>781</v>
      </c>
    </row>
    <row r="366" ht="13.5">
      <c r="A366" s="20"/>
    </row>
    <row r="368" ht="15">
      <c r="A368" s="21"/>
    </row>
    <row r="369" ht="13.5">
      <c r="A369" s="19" t="s">
        <v>783</v>
      </c>
    </row>
    <row r="370" ht="13.5">
      <c r="A370" s="20"/>
    </row>
    <row r="372" ht="15">
      <c r="A372" s="21"/>
    </row>
    <row r="373" ht="13.5">
      <c r="A373" s="19" t="s">
        <v>786</v>
      </c>
    </row>
    <row r="374" ht="13.5">
      <c r="A374" s="20"/>
    </row>
    <row r="376" ht="15">
      <c r="A376" s="21"/>
    </row>
    <row r="377" ht="13.5">
      <c r="A377" s="19" t="s">
        <v>757</v>
      </c>
    </row>
    <row r="378" ht="13.5">
      <c r="A378" s="20"/>
    </row>
    <row r="380" ht="15">
      <c r="A380" s="21"/>
    </row>
    <row r="381" ht="13.5">
      <c r="A381" s="19" t="s">
        <v>725</v>
      </c>
    </row>
    <row r="382" ht="13.5">
      <c r="A382" s="20"/>
    </row>
    <row r="384" ht="15">
      <c r="A384" s="21"/>
    </row>
    <row r="385" ht="13.5">
      <c r="A385" s="19" t="s">
        <v>728</v>
      </c>
    </row>
    <row r="386" ht="13.5">
      <c r="A386" s="20"/>
    </row>
    <row r="388" ht="15">
      <c r="A388" s="21"/>
    </row>
    <row r="389" ht="13.5">
      <c r="A389" s="19" t="s">
        <v>733</v>
      </c>
    </row>
    <row r="390" ht="13.5">
      <c r="A390" s="20"/>
    </row>
    <row r="392" ht="15">
      <c r="A392" s="21"/>
    </row>
    <row r="393" ht="13.5">
      <c r="A393" s="19" t="s">
        <v>717</v>
      </c>
    </row>
    <row r="394" ht="13.5">
      <c r="A394" s="20"/>
    </row>
    <row r="396" ht="15">
      <c r="A396" s="21"/>
    </row>
    <row r="397" ht="13.5">
      <c r="A397" s="19" t="s">
        <v>720</v>
      </c>
    </row>
    <row r="398" ht="13.5">
      <c r="A398" s="20"/>
    </row>
    <row r="400" ht="15">
      <c r="A400" s="21"/>
    </row>
    <row r="401" ht="13.5">
      <c r="A401" s="19" t="s">
        <v>723</v>
      </c>
    </row>
    <row r="402" ht="13.5">
      <c r="A402" s="20"/>
    </row>
    <row r="404" ht="15">
      <c r="A404" s="21"/>
    </row>
    <row r="405" ht="13.5">
      <c r="A405" s="19" t="s">
        <v>736</v>
      </c>
    </row>
    <row r="406" ht="13.5">
      <c r="A406" s="20"/>
    </row>
    <row r="408" ht="15">
      <c r="A408" s="21"/>
    </row>
    <row r="409" ht="13.5">
      <c r="A409" s="19" t="s">
        <v>750</v>
      </c>
    </row>
    <row r="410" ht="13.5">
      <c r="A410" s="20"/>
    </row>
    <row r="412" ht="15">
      <c r="A412" s="21"/>
    </row>
    <row r="413" ht="13.5">
      <c r="A413" s="19" t="s">
        <v>753</v>
      </c>
    </row>
    <row r="414" ht="13.5">
      <c r="A414" s="20"/>
    </row>
    <row r="416" ht="15">
      <c r="A416" s="21"/>
    </row>
    <row r="417" ht="13.5">
      <c r="A417" s="19" t="s">
        <v>1234</v>
      </c>
    </row>
    <row r="418" ht="13.5">
      <c r="A418" s="20" t="s">
        <v>1233</v>
      </c>
    </row>
    <row r="420" ht="15">
      <c r="A420" s="21"/>
    </row>
    <row r="421" ht="13.5">
      <c r="A421" s="19" t="s">
        <v>1235</v>
      </c>
    </row>
    <row r="422" ht="13.5">
      <c r="A422" s="20" t="s">
        <v>1233</v>
      </c>
    </row>
    <row r="424" ht="15">
      <c r="A424" s="21"/>
    </row>
    <row r="425" ht="13.5">
      <c r="A425" s="19" t="s">
        <v>1236</v>
      </c>
    </row>
    <row r="426" ht="13.5">
      <c r="A426" s="20" t="s">
        <v>1233</v>
      </c>
    </row>
    <row r="428" ht="15">
      <c r="A428" s="21"/>
    </row>
    <row r="429" ht="13.5">
      <c r="A429" s="19" t="s">
        <v>1237</v>
      </c>
    </row>
    <row r="430" ht="13.5">
      <c r="A430" s="20" t="s">
        <v>1233</v>
      </c>
    </row>
    <row r="432" ht="15">
      <c r="A432" s="21"/>
    </row>
    <row r="433" ht="13.5">
      <c r="A433" s="19" t="s">
        <v>1238</v>
      </c>
    </row>
    <row r="434" ht="13.5">
      <c r="A434" s="20" t="s">
        <v>1233</v>
      </c>
    </row>
    <row r="436" ht="15">
      <c r="A436" s="21"/>
    </row>
    <row r="437" ht="13.5">
      <c r="A437" s="19" t="s">
        <v>1239</v>
      </c>
    </row>
    <row r="438" ht="13.5">
      <c r="A438" s="20" t="s">
        <v>1233</v>
      </c>
    </row>
    <row r="440" ht="15">
      <c r="A440" s="21"/>
    </row>
    <row r="441" ht="13.5">
      <c r="A441" s="19" t="s">
        <v>1240</v>
      </c>
    </row>
    <row r="442" ht="13.5">
      <c r="A442" s="20" t="s">
        <v>1233</v>
      </c>
    </row>
    <row r="444" ht="15">
      <c r="A444" s="21"/>
    </row>
    <row r="445" ht="13.5">
      <c r="A445" s="19" t="s">
        <v>1241</v>
      </c>
    </row>
    <row r="446" ht="13.5">
      <c r="A446" s="20" t="s">
        <v>1233</v>
      </c>
    </row>
    <row r="448" ht="15">
      <c r="A448" s="21"/>
    </row>
    <row r="449" ht="13.5">
      <c r="A449" s="19" t="s">
        <v>1242</v>
      </c>
    </row>
    <row r="450" ht="13.5">
      <c r="A450" s="20" t="s">
        <v>1233</v>
      </c>
    </row>
    <row r="452" ht="15">
      <c r="A452" s="21"/>
    </row>
    <row r="453" ht="13.5">
      <c r="A453" s="19" t="s">
        <v>1243</v>
      </c>
    </row>
    <row r="454" ht="13.5">
      <c r="A454" s="20" t="s">
        <v>1233</v>
      </c>
    </row>
    <row r="456" ht="15">
      <c r="A456" s="21"/>
    </row>
    <row r="457" ht="13.5">
      <c r="A457" s="19" t="s">
        <v>1244</v>
      </c>
    </row>
    <row r="458" ht="13.5">
      <c r="A458" s="20" t="s">
        <v>1233</v>
      </c>
    </row>
    <row r="460" ht="15">
      <c r="A460" s="21"/>
    </row>
    <row r="461" ht="13.5">
      <c r="A461" s="19" t="s">
        <v>1245</v>
      </c>
    </row>
    <row r="462" ht="13.5">
      <c r="A462" s="20" t="s">
        <v>1233</v>
      </c>
    </row>
    <row r="464" ht="15">
      <c r="A464" s="21"/>
    </row>
    <row r="465" ht="13.5">
      <c r="A465" s="19" t="s">
        <v>1246</v>
      </c>
    </row>
    <row r="466" ht="13.5">
      <c r="A466" s="20" t="s">
        <v>1233</v>
      </c>
    </row>
    <row r="468" ht="15">
      <c r="A468" s="21"/>
    </row>
    <row r="469" ht="13.5">
      <c r="A469" s="19" t="s">
        <v>1247</v>
      </c>
    </row>
    <row r="470" ht="13.5">
      <c r="A470" s="20" t="s">
        <v>1233</v>
      </c>
    </row>
    <row r="472" ht="15">
      <c r="A472" s="21"/>
    </row>
    <row r="473" ht="13.5">
      <c r="A473" s="19" t="s">
        <v>1248</v>
      </c>
    </row>
    <row r="474" ht="13.5">
      <c r="A474" s="20" t="s">
        <v>1233</v>
      </c>
    </row>
    <row r="476" ht="15">
      <c r="A476" s="21"/>
    </row>
    <row r="477" ht="13.5">
      <c r="A477" s="19" t="s">
        <v>1249</v>
      </c>
    </row>
    <row r="478" ht="13.5">
      <c r="A478" s="20" t="s">
        <v>1233</v>
      </c>
    </row>
    <row r="480" ht="15">
      <c r="A480" s="21"/>
    </row>
    <row r="481" ht="13.5">
      <c r="A481" s="19" t="s">
        <v>1250</v>
      </c>
    </row>
    <row r="482" ht="13.5">
      <c r="A482" s="20" t="s">
        <v>1233</v>
      </c>
    </row>
    <row r="484" ht="15">
      <c r="A484" s="21"/>
    </row>
    <row r="485" ht="13.5">
      <c r="A485" s="19" t="s">
        <v>1251</v>
      </c>
    </row>
    <row r="486" ht="13.5">
      <c r="A486" s="20" t="s">
        <v>1233</v>
      </c>
    </row>
    <row r="488" ht="15">
      <c r="A488" s="21"/>
    </row>
    <row r="489" ht="13.5">
      <c r="A489" s="19" t="s">
        <v>1252</v>
      </c>
    </row>
    <row r="490" ht="13.5">
      <c r="A490" s="20" t="s">
        <v>1233</v>
      </c>
    </row>
    <row r="492" ht="15">
      <c r="A492" s="21"/>
    </row>
    <row r="493" ht="13.5">
      <c r="A493" s="19" t="s">
        <v>1253</v>
      </c>
    </row>
    <row r="494" ht="13.5">
      <c r="A494" s="20" t="s">
        <v>1233</v>
      </c>
    </row>
    <row r="496" ht="15">
      <c r="A496" s="21"/>
    </row>
    <row r="497" ht="13.5">
      <c r="A497" s="19" t="s">
        <v>1254</v>
      </c>
    </row>
    <row r="498" ht="13.5">
      <c r="A498" s="20" t="s">
        <v>1233</v>
      </c>
    </row>
    <row r="500" ht="15">
      <c r="A500" s="21"/>
    </row>
    <row r="501" ht="13.5">
      <c r="A501" s="19" t="s">
        <v>1255</v>
      </c>
    </row>
    <row r="502" ht="13.5">
      <c r="A502" s="20" t="s">
        <v>1233</v>
      </c>
    </row>
    <row r="504" ht="15">
      <c r="A504" s="21"/>
    </row>
    <row r="505" ht="13.5">
      <c r="A505" s="19" t="s">
        <v>1256</v>
      </c>
    </row>
    <row r="506" ht="13.5">
      <c r="A506" s="20" t="s">
        <v>1233</v>
      </c>
    </row>
    <row r="508" ht="15">
      <c r="A508" s="21"/>
    </row>
    <row r="509" ht="13.5">
      <c r="A509" s="19" t="s">
        <v>1257</v>
      </c>
    </row>
    <row r="510" ht="13.5">
      <c r="A510" s="20" t="s">
        <v>1233</v>
      </c>
    </row>
    <row r="512" ht="15">
      <c r="A512" s="21"/>
    </row>
    <row r="513" ht="13.5">
      <c r="A513" s="19" t="s">
        <v>1258</v>
      </c>
    </row>
    <row r="514" ht="13.5">
      <c r="A514" s="20" t="s">
        <v>1233</v>
      </c>
    </row>
    <row r="516" ht="15">
      <c r="A516" s="21"/>
    </row>
    <row r="517" ht="13.5">
      <c r="A517" s="19" t="s">
        <v>1259</v>
      </c>
    </row>
    <row r="518" ht="13.5">
      <c r="A518" s="20" t="s">
        <v>1233</v>
      </c>
    </row>
    <row r="520" ht="15">
      <c r="A520" s="21"/>
    </row>
    <row r="521" ht="13.5">
      <c r="A521" s="19" t="s">
        <v>1260</v>
      </c>
    </row>
    <row r="522" ht="13.5">
      <c r="A522" s="20" t="s">
        <v>1233</v>
      </c>
    </row>
    <row r="524" ht="15">
      <c r="A524" s="21"/>
    </row>
    <row r="525" ht="13.5">
      <c r="A525" s="19" t="s">
        <v>1261</v>
      </c>
    </row>
    <row r="526" ht="13.5">
      <c r="A526" s="20" t="s">
        <v>1233</v>
      </c>
    </row>
    <row r="528" ht="15">
      <c r="A528" s="21"/>
    </row>
    <row r="529" ht="13.5">
      <c r="A529" s="19" t="s">
        <v>1262</v>
      </c>
    </row>
    <row r="530" ht="13.5">
      <c r="A530" s="20" t="s">
        <v>1233</v>
      </c>
    </row>
    <row r="532" ht="15">
      <c r="A532" s="21"/>
    </row>
    <row r="533" ht="13.5">
      <c r="A533" s="19" t="s">
        <v>1263</v>
      </c>
    </row>
    <row r="534" ht="13.5">
      <c r="A534" s="20" t="s">
        <v>1233</v>
      </c>
    </row>
    <row r="536" ht="15">
      <c r="A536" s="21"/>
    </row>
    <row r="537" ht="13.5">
      <c r="A537" s="19" t="s">
        <v>1264</v>
      </c>
    </row>
    <row r="538" ht="13.5">
      <c r="A538" s="20" t="s">
        <v>1233</v>
      </c>
    </row>
    <row r="540" ht="15">
      <c r="A540" s="21"/>
    </row>
    <row r="541" ht="13.5">
      <c r="A541" s="19" t="s">
        <v>1265</v>
      </c>
    </row>
    <row r="542" ht="13.5">
      <c r="A542" s="20" t="s">
        <v>1233</v>
      </c>
    </row>
    <row r="544" ht="15">
      <c r="A544" s="21"/>
    </row>
    <row r="545" ht="13.5">
      <c r="A545" s="19" t="s">
        <v>1266</v>
      </c>
    </row>
    <row r="546" ht="13.5">
      <c r="A546" s="20" t="s">
        <v>1233</v>
      </c>
    </row>
    <row r="548" ht="15">
      <c r="A548" s="21"/>
    </row>
    <row r="549" ht="13.5">
      <c r="A549" s="19" t="s">
        <v>1267</v>
      </c>
    </row>
    <row r="550" ht="13.5">
      <c r="A550" s="20" t="s">
        <v>1233</v>
      </c>
    </row>
    <row r="552" ht="15">
      <c r="A552" s="21"/>
    </row>
    <row r="553" ht="13.5">
      <c r="A553" s="19" t="s">
        <v>1268</v>
      </c>
    </row>
    <row r="554" ht="13.5">
      <c r="A554" s="20" t="s">
        <v>1233</v>
      </c>
    </row>
    <row r="556" ht="15">
      <c r="A556" s="21"/>
    </row>
    <row r="557" ht="13.5">
      <c r="A557" s="19" t="s">
        <v>1269</v>
      </c>
    </row>
    <row r="558" ht="13.5">
      <c r="A558" s="20" t="s">
        <v>1233</v>
      </c>
    </row>
    <row r="560" ht="15">
      <c r="A560" s="21"/>
    </row>
    <row r="561" ht="13.5">
      <c r="A561" s="19" t="s">
        <v>1270</v>
      </c>
    </row>
    <row r="562" ht="13.5">
      <c r="A562" s="20" t="s">
        <v>1233</v>
      </c>
    </row>
    <row r="564" ht="15">
      <c r="A564" s="21"/>
    </row>
    <row r="565" ht="13.5">
      <c r="A565" s="19" t="s">
        <v>1271</v>
      </c>
    </row>
    <row r="566" ht="13.5">
      <c r="A566" s="20" t="s">
        <v>1233</v>
      </c>
    </row>
    <row r="568" ht="15">
      <c r="A568" s="21"/>
    </row>
    <row r="569" ht="13.5">
      <c r="A569" s="19" t="s">
        <v>1272</v>
      </c>
    </row>
    <row r="570" ht="13.5">
      <c r="A570" s="20" t="s">
        <v>1233</v>
      </c>
    </row>
    <row r="572" ht="15">
      <c r="A572" s="21"/>
    </row>
    <row r="573" ht="13.5">
      <c r="A573" s="19" t="s">
        <v>1273</v>
      </c>
    </row>
    <row r="574" ht="13.5">
      <c r="A574" s="20" t="s">
        <v>1233</v>
      </c>
    </row>
    <row r="576" ht="15">
      <c r="A576" s="21"/>
    </row>
    <row r="577" ht="13.5">
      <c r="A577" s="19" t="s">
        <v>1274</v>
      </c>
    </row>
    <row r="578" ht="13.5">
      <c r="A578" s="20" t="s">
        <v>1233</v>
      </c>
    </row>
    <row r="580" ht="15">
      <c r="A580" s="21"/>
    </row>
    <row r="581" ht="13.5">
      <c r="A581" s="19" t="s">
        <v>1275</v>
      </c>
    </row>
    <row r="582" ht="13.5">
      <c r="A582" s="20" t="s">
        <v>1233</v>
      </c>
    </row>
    <row r="584" ht="15">
      <c r="A584" s="21"/>
    </row>
    <row r="585" ht="13.5">
      <c r="A585" s="19" t="s">
        <v>1276</v>
      </c>
    </row>
    <row r="586" ht="13.5">
      <c r="A586" s="20" t="s">
        <v>1233</v>
      </c>
    </row>
    <row r="588" ht="15">
      <c r="A588" s="21"/>
    </row>
    <row r="589" ht="13.5">
      <c r="A589" s="19" t="s">
        <v>1277</v>
      </c>
    </row>
    <row r="590" ht="13.5">
      <c r="A590" s="20" t="s">
        <v>1233</v>
      </c>
    </row>
    <row r="592" ht="15">
      <c r="A592" s="21"/>
    </row>
    <row r="593" ht="13.5">
      <c r="A593" s="19" t="s">
        <v>1278</v>
      </c>
    </row>
    <row r="594" ht="13.5">
      <c r="A594" s="20" t="s">
        <v>1233</v>
      </c>
    </row>
    <row r="596" ht="15">
      <c r="A596" s="21"/>
    </row>
    <row r="597" ht="13.5">
      <c r="A597" s="19" t="s">
        <v>1279</v>
      </c>
    </row>
    <row r="598" ht="13.5">
      <c r="A598" s="20" t="s">
        <v>1233</v>
      </c>
    </row>
    <row r="600" ht="15">
      <c r="A600" s="21"/>
    </row>
    <row r="601" ht="13.5">
      <c r="A601" s="19" t="s">
        <v>1280</v>
      </c>
    </row>
    <row r="602" ht="13.5">
      <c r="A602" s="20" t="s">
        <v>1233</v>
      </c>
    </row>
    <row r="604" ht="15">
      <c r="A604" s="21"/>
    </row>
    <row r="605" ht="13.5">
      <c r="A605" s="19" t="s">
        <v>1281</v>
      </c>
    </row>
    <row r="606" ht="13.5">
      <c r="A606" s="20" t="s">
        <v>1233</v>
      </c>
    </row>
    <row r="608" ht="15">
      <c r="A608" s="21"/>
    </row>
    <row r="609" ht="13.5">
      <c r="A609" s="19" t="s">
        <v>1282</v>
      </c>
    </row>
    <row r="610" ht="13.5">
      <c r="A610" s="20" t="s">
        <v>1233</v>
      </c>
    </row>
    <row r="612" ht="15">
      <c r="A612" s="21"/>
    </row>
    <row r="613" ht="13.5">
      <c r="A613" s="19" t="s">
        <v>1283</v>
      </c>
    </row>
    <row r="614" ht="13.5">
      <c r="A614" s="20" t="s">
        <v>1233</v>
      </c>
    </row>
    <row r="616" ht="15">
      <c r="A616" s="21"/>
    </row>
    <row r="617" ht="13.5">
      <c r="A617" s="19" t="s">
        <v>1284</v>
      </c>
    </row>
    <row r="618" ht="13.5">
      <c r="A618" s="20" t="s">
        <v>1233</v>
      </c>
    </row>
    <row r="620" ht="15">
      <c r="A620" s="21"/>
    </row>
    <row r="621" ht="13.5">
      <c r="A621" s="19" t="s">
        <v>1285</v>
      </c>
    </row>
    <row r="622" ht="13.5">
      <c r="A622" s="20" t="s">
        <v>1233</v>
      </c>
    </row>
    <row r="624" ht="15">
      <c r="A624" s="21"/>
    </row>
    <row r="625" ht="13.5">
      <c r="A625" s="19" t="s">
        <v>1286</v>
      </c>
    </row>
    <row r="626" ht="13.5">
      <c r="A626" s="20" t="s">
        <v>1233</v>
      </c>
    </row>
    <row r="628" ht="15">
      <c r="A628" s="21"/>
    </row>
    <row r="629" ht="13.5">
      <c r="A629" s="19" t="s">
        <v>1287</v>
      </c>
    </row>
    <row r="630" ht="13.5">
      <c r="A630" s="20" t="s">
        <v>1233</v>
      </c>
    </row>
    <row r="632" ht="15">
      <c r="A632" s="21"/>
    </row>
    <row r="633" ht="13.5">
      <c r="A633" s="19" t="s">
        <v>1288</v>
      </c>
    </row>
    <row r="634" ht="13.5">
      <c r="A634" s="20" t="s">
        <v>1233</v>
      </c>
    </row>
    <row r="636" ht="15">
      <c r="A636" s="21"/>
    </row>
    <row r="637" ht="13.5">
      <c r="A637" s="19" t="s">
        <v>1289</v>
      </c>
    </row>
    <row r="638" ht="13.5">
      <c r="A638" s="20" t="s">
        <v>1233</v>
      </c>
    </row>
    <row r="640" ht="15">
      <c r="A640" s="21"/>
    </row>
    <row r="641" ht="13.5">
      <c r="A641" s="19" t="s">
        <v>1290</v>
      </c>
    </row>
    <row r="642" ht="13.5">
      <c r="A642" s="20" t="s">
        <v>1233</v>
      </c>
    </row>
    <row r="644" ht="15">
      <c r="A644" s="21"/>
    </row>
    <row r="645" ht="13.5">
      <c r="A645" s="19" t="s">
        <v>1291</v>
      </c>
    </row>
    <row r="646" ht="13.5">
      <c r="A646" s="20" t="s">
        <v>1233</v>
      </c>
    </row>
    <row r="648" ht="15">
      <c r="A648" s="21"/>
    </row>
    <row r="649" ht="13.5">
      <c r="A649" s="19" t="s">
        <v>1292</v>
      </c>
    </row>
    <row r="650" ht="13.5">
      <c r="A650" s="20" t="s">
        <v>1233</v>
      </c>
    </row>
    <row r="652" ht="15">
      <c r="A652" s="21"/>
    </row>
    <row r="653" ht="13.5">
      <c r="A653" s="19" t="s">
        <v>1293</v>
      </c>
    </row>
    <row r="654" ht="13.5">
      <c r="A654" s="20" t="s">
        <v>1233</v>
      </c>
    </row>
    <row r="656" ht="15">
      <c r="A656" s="21"/>
    </row>
    <row r="657" ht="13.5">
      <c r="A657" s="19" t="s">
        <v>1294</v>
      </c>
    </row>
    <row r="658" ht="13.5">
      <c r="A658" s="20" t="s">
        <v>1233</v>
      </c>
    </row>
    <row r="660" ht="15">
      <c r="A660" s="21"/>
    </row>
    <row r="661" ht="13.5">
      <c r="A661" s="19" t="s">
        <v>1295</v>
      </c>
    </row>
    <row r="662" ht="13.5">
      <c r="A662" s="20" t="s">
        <v>1233</v>
      </c>
    </row>
    <row r="664" ht="15">
      <c r="A664" s="21"/>
    </row>
    <row r="665" ht="13.5">
      <c r="A665" s="19" t="s">
        <v>1296</v>
      </c>
    </row>
    <row r="666" ht="13.5">
      <c r="A666" s="20" t="s">
        <v>1233</v>
      </c>
    </row>
    <row r="668" ht="15">
      <c r="A668" s="21"/>
    </row>
    <row r="669" ht="13.5">
      <c r="A669" s="19" t="s">
        <v>1297</v>
      </c>
    </row>
    <row r="670" ht="13.5">
      <c r="A670" s="20" t="s">
        <v>1233</v>
      </c>
    </row>
    <row r="672" ht="15">
      <c r="A672" s="21"/>
    </row>
    <row r="673" ht="13.5">
      <c r="A673" s="19" t="s">
        <v>1298</v>
      </c>
    </row>
    <row r="674" ht="13.5">
      <c r="A674" s="20" t="s">
        <v>1233</v>
      </c>
    </row>
    <row r="676" ht="15">
      <c r="A676" s="21"/>
    </row>
    <row r="677" ht="13.5">
      <c r="A677" s="19" t="s">
        <v>1299</v>
      </c>
    </row>
    <row r="678" ht="13.5">
      <c r="A678" s="20" t="s">
        <v>1233</v>
      </c>
    </row>
    <row r="680" ht="15">
      <c r="A680" s="21"/>
    </row>
    <row r="681" ht="13.5">
      <c r="A681" s="19" t="s">
        <v>1300</v>
      </c>
    </row>
    <row r="682" ht="13.5">
      <c r="A682" s="20" t="s">
        <v>1233</v>
      </c>
    </row>
    <row r="684" ht="15">
      <c r="A684" s="21"/>
    </row>
    <row r="685" ht="13.5">
      <c r="A685" s="19" t="s">
        <v>1301</v>
      </c>
    </row>
    <row r="686" ht="13.5">
      <c r="A686" s="20" t="s">
        <v>1233</v>
      </c>
    </row>
    <row r="688" ht="15">
      <c r="A688" s="21"/>
    </row>
    <row r="689" ht="13.5">
      <c r="A689" s="19" t="s">
        <v>1302</v>
      </c>
    </row>
    <row r="690" ht="13.5">
      <c r="A690" s="20" t="s">
        <v>1233</v>
      </c>
    </row>
    <row r="692" ht="15">
      <c r="A692" s="21"/>
    </row>
    <row r="693" ht="13.5">
      <c r="A693" s="19" t="s">
        <v>1303</v>
      </c>
    </row>
    <row r="694" ht="13.5">
      <c r="A694" s="20" t="s">
        <v>1233</v>
      </c>
    </row>
    <row r="696" ht="15">
      <c r="A696" s="21"/>
    </row>
    <row r="697" ht="13.5">
      <c r="A697" s="19" t="s">
        <v>1304</v>
      </c>
    </row>
    <row r="698" ht="13.5">
      <c r="A698" s="20" t="s">
        <v>1233</v>
      </c>
    </row>
    <row r="700" ht="15">
      <c r="A700" s="21"/>
    </row>
    <row r="701" ht="13.5">
      <c r="A701" s="19" t="s">
        <v>1305</v>
      </c>
    </row>
    <row r="702" ht="13.5">
      <c r="A702" s="20" t="s">
        <v>1233</v>
      </c>
    </row>
    <row r="704" ht="15">
      <c r="A704" s="21"/>
    </row>
    <row r="705" ht="13.5">
      <c r="A705" s="19" t="s">
        <v>1306</v>
      </c>
    </row>
    <row r="706" ht="13.5">
      <c r="A706" s="20" t="s">
        <v>1233</v>
      </c>
    </row>
    <row r="708" ht="15">
      <c r="A708" s="21"/>
    </row>
    <row r="709" ht="13.5">
      <c r="A709" s="19" t="s">
        <v>1307</v>
      </c>
    </row>
    <row r="710" ht="13.5">
      <c r="A710" s="20" t="s">
        <v>1233</v>
      </c>
    </row>
    <row r="712" ht="15">
      <c r="A712" s="21"/>
    </row>
    <row r="713" ht="13.5">
      <c r="A713" s="19" t="s">
        <v>1308</v>
      </c>
    </row>
    <row r="714" ht="13.5">
      <c r="A714" s="20" t="s">
        <v>1233</v>
      </c>
    </row>
    <row r="716" ht="15">
      <c r="A716" s="21"/>
    </row>
    <row r="717" ht="13.5">
      <c r="A717" s="19" t="s">
        <v>1309</v>
      </c>
    </row>
    <row r="718" ht="13.5">
      <c r="A718" s="20" t="s">
        <v>1233</v>
      </c>
    </row>
    <row r="720" ht="15">
      <c r="A720" s="21"/>
    </row>
    <row r="721" ht="13.5">
      <c r="A721" s="19" t="s">
        <v>1310</v>
      </c>
    </row>
    <row r="722" ht="13.5">
      <c r="A722" s="20" t="s">
        <v>1233</v>
      </c>
    </row>
    <row r="724" ht="15">
      <c r="A724" s="21"/>
    </row>
    <row r="725" ht="13.5">
      <c r="A725" s="19" t="s">
        <v>1311</v>
      </c>
    </row>
    <row r="726" ht="13.5">
      <c r="A726" s="20" t="s">
        <v>1233</v>
      </c>
    </row>
    <row r="728" ht="15">
      <c r="A728" s="21"/>
    </row>
    <row r="729" ht="13.5">
      <c r="A729" s="19" t="s">
        <v>1312</v>
      </c>
    </row>
    <row r="730" ht="13.5">
      <c r="A730" s="20" t="s">
        <v>1233</v>
      </c>
    </row>
    <row r="732" ht="15">
      <c r="A732" s="21"/>
    </row>
    <row r="733" ht="13.5">
      <c r="A733" s="19" t="s">
        <v>1313</v>
      </c>
    </row>
    <row r="734" ht="13.5">
      <c r="A734" s="20" t="s">
        <v>1233</v>
      </c>
    </row>
    <row r="736" ht="15">
      <c r="A736" s="21"/>
    </row>
    <row r="737" ht="13.5">
      <c r="A737" s="19" t="s">
        <v>1314</v>
      </c>
    </row>
    <row r="738" ht="13.5">
      <c r="A738" s="20" t="s">
        <v>1233</v>
      </c>
    </row>
    <row r="740" ht="15">
      <c r="A740" s="21"/>
    </row>
    <row r="741" ht="13.5">
      <c r="A741" s="19" t="s">
        <v>1315</v>
      </c>
    </row>
    <row r="742" ht="13.5">
      <c r="A742" s="20" t="s">
        <v>1233</v>
      </c>
    </row>
    <row r="744" ht="15">
      <c r="A744" s="21"/>
    </row>
    <row r="745" ht="13.5">
      <c r="A745" s="19" t="s">
        <v>1316</v>
      </c>
    </row>
    <row r="746" ht="13.5">
      <c r="A746" s="20" t="s">
        <v>1233</v>
      </c>
    </row>
    <row r="748" ht="15">
      <c r="A748" s="21"/>
    </row>
    <row r="749" ht="13.5">
      <c r="A749" s="19" t="s">
        <v>1317</v>
      </c>
    </row>
    <row r="750" ht="13.5">
      <c r="A750" s="20" t="s">
        <v>1233</v>
      </c>
    </row>
    <row r="752" ht="15">
      <c r="A752" s="21"/>
    </row>
    <row r="753" ht="13.5">
      <c r="A753" s="19" t="s">
        <v>1318</v>
      </c>
    </row>
    <row r="754" ht="13.5">
      <c r="A754" s="20" t="s">
        <v>1233</v>
      </c>
    </row>
    <row r="756" ht="15">
      <c r="A756" s="21"/>
    </row>
    <row r="757" ht="13.5">
      <c r="A757" s="19" t="s">
        <v>1319</v>
      </c>
    </row>
    <row r="758" ht="13.5">
      <c r="A758" s="20" t="s">
        <v>1233</v>
      </c>
    </row>
    <row r="760" ht="15">
      <c r="A760" s="21"/>
    </row>
    <row r="761" ht="13.5">
      <c r="A761" s="19" t="s">
        <v>1320</v>
      </c>
    </row>
    <row r="762" ht="13.5">
      <c r="A762" s="20" t="s">
        <v>1233</v>
      </c>
    </row>
    <row r="764" ht="15">
      <c r="A764" s="21"/>
    </row>
    <row r="765" ht="13.5">
      <c r="A765" s="19" t="s">
        <v>1321</v>
      </c>
    </row>
    <row r="766" ht="13.5">
      <c r="A766" s="20" t="s">
        <v>1233</v>
      </c>
    </row>
    <row r="768" ht="15">
      <c r="A768" s="21"/>
    </row>
    <row r="769" ht="13.5">
      <c r="A769" s="19" t="s">
        <v>1322</v>
      </c>
    </row>
    <row r="770" ht="13.5">
      <c r="A770" s="20" t="s">
        <v>1233</v>
      </c>
    </row>
    <row r="772" ht="15">
      <c r="A772" s="21"/>
    </row>
    <row r="773" ht="13.5">
      <c r="A773" s="19" t="s">
        <v>1323</v>
      </c>
    </row>
    <row r="774" ht="13.5">
      <c r="A774" s="20" t="s">
        <v>1233</v>
      </c>
    </row>
    <row r="776" ht="15">
      <c r="A776" s="21"/>
    </row>
    <row r="777" ht="13.5">
      <c r="A777" s="19" t="s">
        <v>1324</v>
      </c>
    </row>
    <row r="778" ht="13.5">
      <c r="A778" s="20" t="s">
        <v>1233</v>
      </c>
    </row>
    <row r="780" ht="15">
      <c r="A780" s="21"/>
    </row>
    <row r="781" ht="13.5">
      <c r="A781" s="19" t="s">
        <v>1325</v>
      </c>
    </row>
    <row r="782" ht="13.5">
      <c r="A782" s="20" t="s">
        <v>1233</v>
      </c>
    </row>
    <row r="784" ht="15">
      <c r="A784" s="21"/>
    </row>
    <row r="785" ht="13.5">
      <c r="A785" s="19" t="s">
        <v>1326</v>
      </c>
    </row>
    <row r="786" ht="13.5">
      <c r="A786" s="20" t="s">
        <v>1233</v>
      </c>
    </row>
    <row r="788" ht="15">
      <c r="A788" s="21"/>
    </row>
    <row r="789" ht="13.5">
      <c r="A789" s="19" t="s">
        <v>1327</v>
      </c>
    </row>
    <row r="790" ht="13.5">
      <c r="A790" s="20" t="s">
        <v>1233</v>
      </c>
    </row>
    <row r="792" ht="15">
      <c r="A792" s="21"/>
    </row>
    <row r="793" ht="13.5">
      <c r="A793" s="19" t="s">
        <v>1328</v>
      </c>
    </row>
    <row r="794" ht="13.5">
      <c r="A794" s="20" t="s">
        <v>1233</v>
      </c>
    </row>
    <row r="796" ht="15">
      <c r="A796" s="21"/>
    </row>
    <row r="797" ht="13.5">
      <c r="A797" s="19" t="s">
        <v>1329</v>
      </c>
    </row>
    <row r="798" ht="13.5">
      <c r="A798" s="20" t="s">
        <v>1233</v>
      </c>
    </row>
    <row r="800" ht="15">
      <c r="A800" s="21"/>
    </row>
    <row r="801" ht="13.5">
      <c r="A801" s="19" t="s">
        <v>1330</v>
      </c>
    </row>
    <row r="802" ht="13.5">
      <c r="A802" s="20" t="s">
        <v>1233</v>
      </c>
    </row>
    <row r="804" ht="15">
      <c r="A804" s="21"/>
    </row>
    <row r="805" ht="13.5">
      <c r="A805" s="19" t="s">
        <v>1331</v>
      </c>
    </row>
    <row r="806" ht="13.5">
      <c r="A806" s="20" t="s">
        <v>1233</v>
      </c>
    </row>
    <row r="808" ht="15">
      <c r="A808" s="21"/>
    </row>
    <row r="809" ht="13.5">
      <c r="A809" s="19" t="s">
        <v>1332</v>
      </c>
    </row>
    <row r="810" ht="13.5">
      <c r="A810" s="20" t="s">
        <v>1233</v>
      </c>
    </row>
    <row r="812" ht="15">
      <c r="A812" s="21"/>
    </row>
    <row r="813" ht="13.5">
      <c r="A813" s="19" t="s">
        <v>1333</v>
      </c>
    </row>
    <row r="814" ht="13.5">
      <c r="A814" s="20" t="s">
        <v>1233</v>
      </c>
    </row>
    <row r="816" ht="15">
      <c r="A816" s="21"/>
    </row>
    <row r="817" ht="13.5">
      <c r="A817" s="19" t="s">
        <v>1334</v>
      </c>
    </row>
    <row r="818" ht="13.5">
      <c r="A818" s="20" t="s">
        <v>1233</v>
      </c>
    </row>
    <row r="820" ht="15">
      <c r="A820" s="21"/>
    </row>
    <row r="821" ht="13.5">
      <c r="A821" s="19" t="s">
        <v>1335</v>
      </c>
    </row>
    <row r="822" ht="13.5">
      <c r="A822" s="20" t="s">
        <v>1233</v>
      </c>
    </row>
    <row r="824" ht="15">
      <c r="A824" s="21"/>
    </row>
    <row r="825" ht="13.5">
      <c r="A825" s="19" t="s">
        <v>1336</v>
      </c>
    </row>
    <row r="826" ht="13.5">
      <c r="A826" s="20" t="s">
        <v>1233</v>
      </c>
    </row>
    <row r="828" ht="15">
      <c r="A828" s="21"/>
    </row>
    <row r="829" ht="13.5">
      <c r="A829" s="19" t="s">
        <v>1337</v>
      </c>
    </row>
    <row r="830" ht="13.5">
      <c r="A830" s="20" t="s">
        <v>1233</v>
      </c>
    </row>
    <row r="832" ht="15">
      <c r="A832" s="21"/>
    </row>
    <row r="833" ht="13.5">
      <c r="A833" s="19" t="s">
        <v>1338</v>
      </c>
    </row>
    <row r="834" ht="13.5">
      <c r="A834" s="20" t="s">
        <v>1233</v>
      </c>
    </row>
    <row r="836" ht="15">
      <c r="A836" s="21"/>
    </row>
    <row r="837" ht="13.5">
      <c r="A837" s="19" t="s">
        <v>1339</v>
      </c>
    </row>
    <row r="838" ht="13.5">
      <c r="A838" s="20" t="s">
        <v>1233</v>
      </c>
    </row>
    <row r="840" ht="15">
      <c r="A840" s="21"/>
    </row>
    <row r="841" ht="13.5">
      <c r="A841" s="19" t="s">
        <v>1340</v>
      </c>
    </row>
    <row r="842" ht="13.5">
      <c r="A842" s="20" t="s">
        <v>1233</v>
      </c>
    </row>
    <row r="844" ht="15">
      <c r="A844" s="21"/>
    </row>
    <row r="845" ht="13.5">
      <c r="A845" s="19" t="s">
        <v>1341</v>
      </c>
    </row>
    <row r="846" ht="13.5">
      <c r="A846" s="20" t="s">
        <v>1233</v>
      </c>
    </row>
    <row r="848" ht="15">
      <c r="A848" s="21"/>
    </row>
    <row r="849" ht="13.5">
      <c r="A849" s="19" t="s">
        <v>1342</v>
      </c>
    </row>
    <row r="850" ht="13.5">
      <c r="A850" s="20" t="s">
        <v>1233</v>
      </c>
    </row>
    <row r="852" ht="15">
      <c r="A852" s="21"/>
    </row>
    <row r="853" ht="13.5">
      <c r="A853" s="19" t="s">
        <v>1343</v>
      </c>
    </row>
    <row r="854" ht="13.5">
      <c r="A854" s="20" t="s">
        <v>1233</v>
      </c>
    </row>
    <row r="856" ht="15">
      <c r="A856" s="21"/>
    </row>
    <row r="857" ht="13.5">
      <c r="A857" s="19" t="s">
        <v>1344</v>
      </c>
    </row>
    <row r="858" ht="13.5">
      <c r="A858" s="20" t="s">
        <v>1233</v>
      </c>
    </row>
    <row r="860" ht="15">
      <c r="A860" s="21"/>
    </row>
    <row r="861" ht="13.5">
      <c r="A861" s="19" t="s">
        <v>1345</v>
      </c>
    </row>
    <row r="862" ht="13.5">
      <c r="A862" s="20" t="s">
        <v>1233</v>
      </c>
    </row>
    <row r="864" ht="15">
      <c r="A864" s="21"/>
    </row>
    <row r="865" ht="13.5">
      <c r="A865" s="19" t="s">
        <v>1346</v>
      </c>
    </row>
    <row r="866" ht="13.5">
      <c r="A866" s="20" t="s">
        <v>1233</v>
      </c>
    </row>
    <row r="868" ht="15">
      <c r="A868" s="21"/>
    </row>
    <row r="869" ht="13.5">
      <c r="A869" s="19" t="s">
        <v>1347</v>
      </c>
    </row>
    <row r="870" ht="13.5">
      <c r="A870" s="20" t="s">
        <v>1233</v>
      </c>
    </row>
    <row r="872" ht="15">
      <c r="A872" s="21"/>
    </row>
    <row r="873" ht="13.5">
      <c r="A873" s="19" t="s">
        <v>1348</v>
      </c>
    </row>
    <row r="874" ht="13.5">
      <c r="A874" s="20" t="s">
        <v>1233</v>
      </c>
    </row>
    <row r="876" ht="15">
      <c r="A876" s="21"/>
    </row>
    <row r="877" ht="13.5">
      <c r="A877" s="19" t="s">
        <v>1349</v>
      </c>
    </row>
    <row r="878" ht="13.5">
      <c r="A878" s="20" t="s">
        <v>1233</v>
      </c>
    </row>
    <row r="880" ht="15">
      <c r="A880" s="21"/>
    </row>
    <row r="881" ht="13.5">
      <c r="A881" s="19" t="s">
        <v>1350</v>
      </c>
    </row>
    <row r="882" ht="13.5">
      <c r="A882" s="20" t="s">
        <v>1233</v>
      </c>
    </row>
    <row r="884" ht="15">
      <c r="A884" s="21"/>
    </row>
    <row r="885" ht="13.5">
      <c r="A885" s="19" t="s">
        <v>1351</v>
      </c>
    </row>
    <row r="886" ht="13.5">
      <c r="A886" s="20" t="s">
        <v>1233</v>
      </c>
    </row>
    <row r="888" ht="15">
      <c r="A888" s="21"/>
    </row>
    <row r="889" ht="13.5">
      <c r="A889" s="19" t="s">
        <v>1352</v>
      </c>
    </row>
    <row r="890" ht="13.5">
      <c r="A890" s="20" t="s">
        <v>1233</v>
      </c>
    </row>
    <row r="892" ht="15">
      <c r="A892" s="21"/>
    </row>
    <row r="893" ht="13.5">
      <c r="A893" s="19" t="s">
        <v>1353</v>
      </c>
    </row>
    <row r="894" ht="13.5">
      <c r="A894" s="20" t="s">
        <v>1233</v>
      </c>
    </row>
    <row r="896" ht="15">
      <c r="A896" s="21"/>
    </row>
    <row r="897" ht="13.5">
      <c r="A897" s="19" t="s">
        <v>1354</v>
      </c>
    </row>
    <row r="898" ht="13.5">
      <c r="A898" s="20" t="s">
        <v>1233</v>
      </c>
    </row>
    <row r="900" ht="15">
      <c r="A900" s="21"/>
    </row>
    <row r="901" ht="13.5">
      <c r="A901" s="19" t="s">
        <v>1355</v>
      </c>
    </row>
    <row r="902" ht="13.5">
      <c r="A902" s="20" t="s">
        <v>1233</v>
      </c>
    </row>
    <row r="904" ht="15">
      <c r="A904" s="21"/>
    </row>
    <row r="905" ht="13.5">
      <c r="A905" s="19" t="s">
        <v>1356</v>
      </c>
    </row>
    <row r="906" ht="13.5">
      <c r="A906" s="20" t="s">
        <v>1233</v>
      </c>
    </row>
    <row r="908" ht="15">
      <c r="A908" s="21"/>
    </row>
    <row r="909" ht="13.5">
      <c r="A909" s="19" t="s">
        <v>1357</v>
      </c>
    </row>
    <row r="910" ht="13.5">
      <c r="A910" s="20" t="s">
        <v>1233</v>
      </c>
    </row>
    <row r="912" ht="15">
      <c r="A912" s="21"/>
    </row>
    <row r="913" ht="13.5">
      <c r="A913" s="19" t="s">
        <v>1358</v>
      </c>
    </row>
    <row r="914" ht="13.5">
      <c r="A914" s="20" t="s">
        <v>1233</v>
      </c>
    </row>
    <row r="916" ht="15">
      <c r="A916" s="21"/>
    </row>
    <row r="917" ht="13.5">
      <c r="A917" s="19" t="s">
        <v>1359</v>
      </c>
    </row>
    <row r="918" ht="13.5">
      <c r="A918" s="20" t="s">
        <v>1233</v>
      </c>
    </row>
    <row r="920" ht="15">
      <c r="A920" s="21"/>
    </row>
    <row r="921" ht="13.5">
      <c r="A921" s="19" t="s">
        <v>1360</v>
      </c>
    </row>
    <row r="922" ht="13.5">
      <c r="A922" s="20" t="s">
        <v>1233</v>
      </c>
    </row>
    <row r="924" ht="15">
      <c r="A924" s="21"/>
    </row>
    <row r="925" ht="13.5">
      <c r="A925" s="19" t="s">
        <v>1361</v>
      </c>
    </row>
    <row r="926" ht="13.5">
      <c r="A926" s="20" t="s">
        <v>1233</v>
      </c>
    </row>
    <row r="928" ht="15">
      <c r="A928" s="21"/>
    </row>
    <row r="929" ht="13.5">
      <c r="A929" s="19" t="s">
        <v>1362</v>
      </c>
    </row>
    <row r="930" ht="13.5">
      <c r="A930" s="20" t="s">
        <v>1233</v>
      </c>
    </row>
    <row r="932" ht="15">
      <c r="A932" s="21"/>
    </row>
    <row r="933" ht="13.5">
      <c r="A933" s="19" t="s">
        <v>1363</v>
      </c>
    </row>
    <row r="934" ht="13.5">
      <c r="A934" s="20" t="s">
        <v>1233</v>
      </c>
    </row>
    <row r="936" ht="15">
      <c r="A936" s="21"/>
    </row>
    <row r="937" ht="13.5">
      <c r="A937" s="19" t="s">
        <v>1364</v>
      </c>
    </row>
    <row r="938" ht="13.5">
      <c r="A938" s="20" t="s">
        <v>1233</v>
      </c>
    </row>
    <row r="940" ht="15">
      <c r="A940" s="21"/>
    </row>
    <row r="941" ht="13.5">
      <c r="A941" s="19" t="s">
        <v>1365</v>
      </c>
    </row>
    <row r="942" ht="13.5">
      <c r="A942" s="20" t="s">
        <v>1233</v>
      </c>
    </row>
    <row r="944" ht="15">
      <c r="A944" s="21"/>
    </row>
    <row r="945" ht="13.5">
      <c r="A945" s="19" t="s">
        <v>1366</v>
      </c>
    </row>
    <row r="946" ht="13.5">
      <c r="A946" s="20" t="s">
        <v>1233</v>
      </c>
    </row>
    <row r="948" ht="15">
      <c r="A948" s="21"/>
    </row>
    <row r="949" ht="13.5">
      <c r="A949" s="19" t="s">
        <v>1367</v>
      </c>
    </row>
    <row r="950" ht="13.5">
      <c r="A950" s="20" t="s">
        <v>1233</v>
      </c>
    </row>
    <row r="952" ht="15">
      <c r="A952" s="21"/>
    </row>
    <row r="953" ht="13.5">
      <c r="A953" s="19" t="s">
        <v>1368</v>
      </c>
    </row>
    <row r="954" ht="13.5">
      <c r="A954" s="20" t="s">
        <v>1233</v>
      </c>
    </row>
    <row r="956" ht="15">
      <c r="A956" s="21"/>
    </row>
    <row r="957" ht="13.5">
      <c r="A957" s="19" t="s">
        <v>1369</v>
      </c>
    </row>
    <row r="958" ht="13.5">
      <c r="A958" s="20" t="s">
        <v>1233</v>
      </c>
    </row>
    <row r="960" ht="15">
      <c r="A960" s="21"/>
    </row>
    <row r="961" ht="13.5">
      <c r="A961" s="19" t="s">
        <v>1370</v>
      </c>
    </row>
    <row r="962" ht="13.5">
      <c r="A962" s="20" t="s">
        <v>1233</v>
      </c>
    </row>
    <row r="964" ht="15">
      <c r="A964" s="21"/>
    </row>
    <row r="965" ht="13.5">
      <c r="A965" s="19" t="s">
        <v>1371</v>
      </c>
    </row>
    <row r="966" ht="13.5">
      <c r="A966" s="20" t="s">
        <v>1233</v>
      </c>
    </row>
    <row r="968" ht="15">
      <c r="A968" s="21"/>
    </row>
    <row r="969" ht="13.5">
      <c r="A969" s="19" t="s">
        <v>1372</v>
      </c>
    </row>
    <row r="970" ht="13.5">
      <c r="A970" s="20" t="s">
        <v>1233</v>
      </c>
    </row>
    <row r="972" ht="15">
      <c r="A972" s="21"/>
    </row>
    <row r="973" ht="13.5">
      <c r="A973" s="19" t="s">
        <v>1373</v>
      </c>
    </row>
    <row r="974" ht="13.5">
      <c r="A974" s="20" t="s">
        <v>1233</v>
      </c>
    </row>
    <row r="976" ht="15">
      <c r="A976" s="21"/>
    </row>
    <row r="977" ht="13.5">
      <c r="A977" s="19" t="s">
        <v>1374</v>
      </c>
    </row>
    <row r="978" ht="13.5">
      <c r="A978" s="20" t="s">
        <v>1233</v>
      </c>
    </row>
    <row r="980" ht="15">
      <c r="A980" s="21"/>
    </row>
    <row r="981" ht="13.5">
      <c r="A981" s="19" t="s">
        <v>1375</v>
      </c>
    </row>
    <row r="982" ht="13.5">
      <c r="A982" s="20" t="s">
        <v>1233</v>
      </c>
    </row>
    <row r="984" ht="15">
      <c r="A984" s="21"/>
    </row>
    <row r="985" ht="13.5">
      <c r="A985" s="19" t="s">
        <v>1376</v>
      </c>
    </row>
    <row r="986" ht="13.5">
      <c r="A986" s="20" t="s">
        <v>1233</v>
      </c>
    </row>
    <row r="988" ht="15">
      <c r="A988" s="21"/>
    </row>
    <row r="989" ht="13.5">
      <c r="A989" s="19" t="s">
        <v>1377</v>
      </c>
    </row>
    <row r="990" ht="13.5">
      <c r="A990" s="20" t="s">
        <v>1233</v>
      </c>
    </row>
    <row r="992" ht="15">
      <c r="A992" s="21"/>
    </row>
    <row r="993" ht="13.5">
      <c r="A993" s="19" t="s">
        <v>1378</v>
      </c>
    </row>
    <row r="994" ht="13.5">
      <c r="A994" s="20" t="s">
        <v>1233</v>
      </c>
    </row>
    <row r="996" ht="15">
      <c r="A996" s="21"/>
    </row>
    <row r="997" ht="13.5">
      <c r="A997" s="19" t="s">
        <v>1379</v>
      </c>
    </row>
    <row r="998" ht="13.5">
      <c r="A998" s="20" t="s">
        <v>1233</v>
      </c>
    </row>
    <row r="1000" ht="15">
      <c r="A1000" s="21"/>
    </row>
    <row r="1001" ht="13.5">
      <c r="A1001" s="19" t="s">
        <v>1380</v>
      </c>
    </row>
    <row r="1002" ht="13.5">
      <c r="A1002" s="20" t="s">
        <v>1233</v>
      </c>
    </row>
    <row r="1004" ht="15">
      <c r="A1004" s="21"/>
    </row>
    <row r="1005" ht="13.5">
      <c r="A1005" s="19" t="s">
        <v>1381</v>
      </c>
    </row>
    <row r="1006" ht="13.5">
      <c r="A1006" s="20" t="s">
        <v>1233</v>
      </c>
    </row>
    <row r="1008" ht="15">
      <c r="A1008" s="21"/>
    </row>
    <row r="1009" ht="13.5">
      <c r="A1009" s="19" t="s">
        <v>1382</v>
      </c>
    </row>
    <row r="1010" ht="13.5">
      <c r="A1010" s="20" t="s">
        <v>1233</v>
      </c>
    </row>
    <row r="1012" ht="15">
      <c r="A1012" s="21"/>
    </row>
    <row r="1013" ht="13.5">
      <c r="A1013" s="19" t="s">
        <v>1383</v>
      </c>
    </row>
    <row r="1014" ht="13.5">
      <c r="A1014" s="20" t="s">
        <v>1233</v>
      </c>
    </row>
    <row r="1016" ht="15">
      <c r="A1016" s="21"/>
    </row>
    <row r="1017" ht="13.5">
      <c r="A1017" s="19" t="s">
        <v>1384</v>
      </c>
    </row>
    <row r="1018" ht="13.5">
      <c r="A1018" s="20" t="s">
        <v>1233</v>
      </c>
    </row>
    <row r="1020" ht="15">
      <c r="A1020" s="21"/>
    </row>
    <row r="1021" ht="13.5">
      <c r="A1021" s="19" t="s">
        <v>1385</v>
      </c>
    </row>
    <row r="1022" ht="13.5">
      <c r="A1022" s="20" t="s">
        <v>1233</v>
      </c>
    </row>
    <row r="1024" ht="15">
      <c r="A1024" s="21"/>
    </row>
    <row r="1025" ht="13.5">
      <c r="A1025" s="19" t="s">
        <v>1386</v>
      </c>
    </row>
    <row r="1026" ht="13.5">
      <c r="A1026" s="20" t="s">
        <v>1233</v>
      </c>
    </row>
    <row r="1028" ht="15">
      <c r="A1028" s="21"/>
    </row>
    <row r="1029" ht="13.5">
      <c r="A1029" s="19" t="s">
        <v>1387</v>
      </c>
    </row>
    <row r="1030" ht="13.5">
      <c r="A1030" s="20" t="s">
        <v>1233</v>
      </c>
    </row>
    <row r="1032" ht="15">
      <c r="A1032" s="21"/>
    </row>
    <row r="1033" ht="13.5">
      <c r="A1033" s="19" t="s">
        <v>1388</v>
      </c>
    </row>
    <row r="1034" ht="13.5">
      <c r="A1034" s="20" t="s">
        <v>1233</v>
      </c>
    </row>
    <row r="1036" ht="15">
      <c r="A1036" s="21"/>
    </row>
    <row r="1037" ht="13.5">
      <c r="A1037" s="19" t="s">
        <v>1389</v>
      </c>
    </row>
    <row r="1038" ht="13.5">
      <c r="A1038" s="20" t="s">
        <v>1233</v>
      </c>
    </row>
    <row r="1040" ht="15">
      <c r="A1040" s="21"/>
    </row>
    <row r="1041" ht="13.5">
      <c r="A1041" s="19" t="s">
        <v>1390</v>
      </c>
    </row>
    <row r="1042" ht="13.5">
      <c r="A1042" s="20" t="s">
        <v>1233</v>
      </c>
    </row>
    <row r="1044" ht="15">
      <c r="A1044" s="21"/>
    </row>
    <row r="1045" ht="13.5">
      <c r="A1045" s="19" t="s">
        <v>1391</v>
      </c>
    </row>
    <row r="1046" ht="13.5">
      <c r="A1046" s="20" t="s">
        <v>1233</v>
      </c>
    </row>
    <row r="1048" ht="15">
      <c r="A1048" s="21"/>
    </row>
    <row r="1049" ht="13.5">
      <c r="A1049" s="19" t="s">
        <v>1392</v>
      </c>
    </row>
    <row r="1050" ht="13.5">
      <c r="A1050" s="20" t="s">
        <v>1233</v>
      </c>
    </row>
    <row r="1052" ht="15">
      <c r="A1052" s="21"/>
    </row>
    <row r="1053" ht="13.5">
      <c r="A1053" s="19" t="s">
        <v>1393</v>
      </c>
    </row>
    <row r="1054" ht="13.5">
      <c r="A1054" s="20" t="s">
        <v>1233</v>
      </c>
    </row>
    <row r="1056" ht="15">
      <c r="A1056" s="21"/>
    </row>
    <row r="1057" ht="13.5">
      <c r="A1057" s="19" t="s">
        <v>1394</v>
      </c>
    </row>
    <row r="1058" ht="13.5">
      <c r="A1058" s="20" t="s">
        <v>1233</v>
      </c>
    </row>
    <row r="1060" ht="15">
      <c r="A1060" s="21"/>
    </row>
    <row r="1061" ht="13.5">
      <c r="A1061" s="19" t="s">
        <v>1395</v>
      </c>
    </row>
    <row r="1062" ht="13.5">
      <c r="A1062" s="20" t="s">
        <v>1233</v>
      </c>
    </row>
    <row r="1064" ht="15">
      <c r="A1064" s="21"/>
    </row>
    <row r="1065" ht="13.5">
      <c r="A1065" s="19" t="s">
        <v>1396</v>
      </c>
    </row>
    <row r="1066" ht="13.5">
      <c r="A1066" s="20" t="s">
        <v>1233</v>
      </c>
    </row>
    <row r="1068" ht="15">
      <c r="A1068" s="21"/>
    </row>
    <row r="1069" ht="13.5">
      <c r="A1069" s="19" t="s">
        <v>1397</v>
      </c>
    </row>
    <row r="1070" ht="13.5">
      <c r="A1070" s="20" t="s">
        <v>1233</v>
      </c>
    </row>
    <row r="1072" ht="15">
      <c r="A1072" s="21"/>
    </row>
    <row r="1073" ht="13.5">
      <c r="A1073" s="19" t="s">
        <v>1398</v>
      </c>
    </row>
    <row r="1074" ht="13.5">
      <c r="A1074" s="20" t="s">
        <v>1233</v>
      </c>
    </row>
    <row r="1076" ht="15">
      <c r="A1076" s="21"/>
    </row>
    <row r="1077" ht="13.5">
      <c r="A1077" s="19" t="s">
        <v>1399</v>
      </c>
    </row>
    <row r="1078" ht="13.5">
      <c r="A1078" s="20" t="s">
        <v>1233</v>
      </c>
    </row>
    <row r="1080" ht="15">
      <c r="A1080" s="21"/>
    </row>
    <row r="1081" ht="13.5">
      <c r="A1081" s="19" t="s">
        <v>1400</v>
      </c>
    </row>
    <row r="1082" ht="13.5">
      <c r="A1082" s="20" t="s">
        <v>1233</v>
      </c>
    </row>
    <row r="1084" ht="15">
      <c r="A1084" s="21"/>
    </row>
    <row r="1085" ht="13.5">
      <c r="A1085" s="19" t="s">
        <v>1401</v>
      </c>
    </row>
    <row r="1086" ht="13.5">
      <c r="A1086" s="20" t="s">
        <v>1233</v>
      </c>
    </row>
    <row r="1088" ht="15">
      <c r="A1088" s="21"/>
    </row>
    <row r="1089" ht="13.5">
      <c r="A1089" s="19" t="s">
        <v>1402</v>
      </c>
    </row>
    <row r="1090" ht="13.5">
      <c r="A1090" s="20" t="s">
        <v>1233</v>
      </c>
    </row>
    <row r="1092" ht="15">
      <c r="A1092" s="21"/>
    </row>
    <row r="1093" ht="13.5">
      <c r="A1093" s="19" t="s">
        <v>1403</v>
      </c>
    </row>
    <row r="1094" ht="13.5">
      <c r="A1094" s="20" t="s">
        <v>1233</v>
      </c>
    </row>
    <row r="1096" ht="15">
      <c r="A1096" s="21"/>
    </row>
    <row r="1097" ht="13.5">
      <c r="A1097" s="19" t="s">
        <v>1404</v>
      </c>
    </row>
    <row r="1098" ht="13.5">
      <c r="A1098" s="20" t="s">
        <v>1233</v>
      </c>
    </row>
    <row r="1100" ht="15">
      <c r="A1100" s="21"/>
    </row>
    <row r="1101" ht="13.5">
      <c r="A1101" s="19" t="s">
        <v>1405</v>
      </c>
    </row>
    <row r="1102" ht="13.5">
      <c r="A1102" s="20" t="s">
        <v>1233</v>
      </c>
    </row>
    <row r="1104" ht="15">
      <c r="A1104" s="21"/>
    </row>
    <row r="1105" ht="13.5">
      <c r="A1105" s="19" t="s">
        <v>1406</v>
      </c>
    </row>
    <row r="1106" ht="13.5">
      <c r="A1106" s="20" t="s">
        <v>1233</v>
      </c>
    </row>
    <row r="1108" ht="15">
      <c r="A1108" s="21"/>
    </row>
    <row r="1109" ht="13.5">
      <c r="A1109" s="19" t="s">
        <v>1407</v>
      </c>
    </row>
    <row r="1110" ht="13.5">
      <c r="A1110" s="20" t="s">
        <v>1233</v>
      </c>
    </row>
    <row r="1112" ht="15">
      <c r="A1112" s="21"/>
    </row>
    <row r="1113" ht="13.5">
      <c r="A1113" s="19" t="s">
        <v>1408</v>
      </c>
    </row>
    <row r="1114" ht="13.5">
      <c r="A1114" s="20" t="s">
        <v>1233</v>
      </c>
    </row>
    <row r="1116" ht="15">
      <c r="A1116" s="21"/>
    </row>
    <row r="1117" ht="13.5">
      <c r="A1117" s="19" t="s">
        <v>1409</v>
      </c>
    </row>
    <row r="1118" ht="13.5">
      <c r="A1118" s="20" t="s">
        <v>1233</v>
      </c>
    </row>
    <row r="1120" ht="15">
      <c r="A1120" s="21"/>
    </row>
    <row r="1121" ht="13.5">
      <c r="A1121" s="19" t="s">
        <v>1410</v>
      </c>
    </row>
    <row r="1122" ht="13.5">
      <c r="A1122" s="20" t="s">
        <v>1233</v>
      </c>
    </row>
    <row r="1124" ht="15">
      <c r="A1124" s="21"/>
    </row>
    <row r="1125" ht="13.5">
      <c r="A1125" s="19" t="s">
        <v>1411</v>
      </c>
    </row>
    <row r="1126" ht="13.5">
      <c r="A1126" s="20" t="s">
        <v>1233</v>
      </c>
    </row>
    <row r="1128" ht="15">
      <c r="A1128" s="21"/>
    </row>
    <row r="1129" ht="13.5">
      <c r="A1129" s="19" t="s">
        <v>1412</v>
      </c>
    </row>
    <row r="1130" ht="13.5">
      <c r="A1130" s="20" t="s">
        <v>1233</v>
      </c>
    </row>
    <row r="1132" ht="15">
      <c r="A1132" s="21"/>
    </row>
    <row r="1133" ht="13.5">
      <c r="A1133" s="19" t="s">
        <v>1413</v>
      </c>
    </row>
    <row r="1134" ht="13.5">
      <c r="A1134" s="20" t="s">
        <v>1233</v>
      </c>
    </row>
    <row r="1136" ht="15">
      <c r="A1136" s="21"/>
    </row>
    <row r="1137" ht="13.5">
      <c r="A1137" s="19" t="s">
        <v>1414</v>
      </c>
    </row>
    <row r="1138" ht="13.5">
      <c r="A1138" s="20" t="s">
        <v>1233</v>
      </c>
    </row>
    <row r="1140" ht="15">
      <c r="A1140" s="21"/>
    </row>
    <row r="1141" ht="13.5">
      <c r="A1141" s="19" t="s">
        <v>1415</v>
      </c>
    </row>
    <row r="1142" ht="13.5">
      <c r="A1142" s="20" t="s">
        <v>1233</v>
      </c>
    </row>
    <row r="1144" ht="15">
      <c r="A1144" s="21"/>
    </row>
    <row r="1145" ht="13.5">
      <c r="A1145" s="19" t="s">
        <v>1416</v>
      </c>
    </row>
    <row r="1146" ht="13.5">
      <c r="A1146" s="20" t="s">
        <v>1233</v>
      </c>
    </row>
    <row r="1148" ht="15">
      <c r="A1148" s="21"/>
    </row>
    <row r="1149" ht="13.5">
      <c r="A1149" s="19" t="s">
        <v>1417</v>
      </c>
    </row>
    <row r="1150" ht="13.5">
      <c r="A1150" s="20" t="s">
        <v>1233</v>
      </c>
    </row>
    <row r="1152" ht="15">
      <c r="A1152" s="21"/>
    </row>
    <row r="1153" ht="13.5">
      <c r="A1153" s="19" t="s">
        <v>1418</v>
      </c>
    </row>
    <row r="1154" ht="13.5">
      <c r="A1154" s="20" t="s">
        <v>1233</v>
      </c>
    </row>
    <row r="1156" ht="15">
      <c r="A1156" s="21"/>
    </row>
    <row r="1157" ht="13.5">
      <c r="A1157" s="19" t="s">
        <v>1419</v>
      </c>
    </row>
    <row r="1158" ht="13.5">
      <c r="A1158" s="20" t="s">
        <v>1233</v>
      </c>
    </row>
    <row r="1160" ht="15">
      <c r="A1160" s="21"/>
    </row>
    <row r="1161" ht="13.5">
      <c r="A1161" s="19" t="s">
        <v>1420</v>
      </c>
    </row>
    <row r="1162" ht="13.5">
      <c r="A1162" s="20" t="s">
        <v>1233</v>
      </c>
    </row>
    <row r="1164" ht="15">
      <c r="A1164" s="21"/>
    </row>
    <row r="1165" ht="13.5">
      <c r="A1165" s="19" t="s">
        <v>1421</v>
      </c>
    </row>
    <row r="1166" ht="13.5">
      <c r="A1166" s="20" t="s">
        <v>1233</v>
      </c>
    </row>
    <row r="1168" ht="15">
      <c r="A1168" s="21"/>
    </row>
    <row r="1169" ht="13.5">
      <c r="A1169" s="19" t="s">
        <v>1422</v>
      </c>
    </row>
    <row r="1170" ht="13.5">
      <c r="A1170" s="20" t="s">
        <v>1233</v>
      </c>
    </row>
    <row r="1172" ht="15">
      <c r="A1172" s="21"/>
    </row>
    <row r="1173" ht="13.5">
      <c r="A1173" s="19" t="s">
        <v>1423</v>
      </c>
    </row>
    <row r="1174" ht="13.5">
      <c r="A1174" s="20" t="s">
        <v>1233</v>
      </c>
    </row>
    <row r="1176" ht="15">
      <c r="A1176" s="21"/>
    </row>
    <row r="1177" ht="13.5">
      <c r="A1177" s="19" t="s">
        <v>1424</v>
      </c>
    </row>
    <row r="1178" ht="13.5">
      <c r="A1178" s="20" t="s">
        <v>1233</v>
      </c>
    </row>
    <row r="1180" ht="15">
      <c r="A1180" s="21"/>
    </row>
    <row r="1181" ht="13.5">
      <c r="A1181" s="19" t="s">
        <v>1425</v>
      </c>
    </row>
    <row r="1182" ht="13.5">
      <c r="A1182" s="20" t="s">
        <v>1233</v>
      </c>
    </row>
    <row r="1184" ht="15">
      <c r="A1184" s="21"/>
    </row>
    <row r="1185" ht="13.5">
      <c r="A1185" s="19" t="s">
        <v>1426</v>
      </c>
    </row>
    <row r="1186" ht="13.5">
      <c r="A1186" s="20" t="s">
        <v>1233</v>
      </c>
    </row>
    <row r="1188" ht="15">
      <c r="A1188" s="21"/>
    </row>
    <row r="1189" ht="13.5">
      <c r="A1189" s="19" t="s">
        <v>1427</v>
      </c>
    </row>
    <row r="1190" ht="13.5">
      <c r="A1190" s="20" t="s">
        <v>1233</v>
      </c>
    </row>
    <row r="1192" ht="15">
      <c r="A1192" s="21"/>
    </row>
    <row r="1193" ht="13.5">
      <c r="A1193" s="19" t="s">
        <v>1428</v>
      </c>
    </row>
    <row r="1194" ht="13.5">
      <c r="A1194" s="20" t="s">
        <v>1233</v>
      </c>
    </row>
    <row r="1196" ht="15">
      <c r="A1196" s="21"/>
    </row>
    <row r="1197" ht="13.5">
      <c r="A1197" s="19" t="s">
        <v>1429</v>
      </c>
    </row>
    <row r="1198" ht="13.5">
      <c r="A1198" s="20" t="s">
        <v>1233</v>
      </c>
    </row>
    <row r="1200" ht="15">
      <c r="A1200" s="21"/>
    </row>
    <row r="1201" ht="13.5">
      <c r="A1201" s="19" t="s">
        <v>1430</v>
      </c>
    </row>
    <row r="1202" ht="13.5">
      <c r="A1202" s="20" t="s">
        <v>1233</v>
      </c>
    </row>
    <row r="1204" ht="15">
      <c r="A1204" s="21"/>
    </row>
    <row r="1205" ht="13.5">
      <c r="A1205" s="19" t="s">
        <v>1431</v>
      </c>
    </row>
    <row r="1206" ht="13.5">
      <c r="A1206" s="20" t="s">
        <v>1233</v>
      </c>
    </row>
    <row r="1208" ht="15">
      <c r="A1208" s="21"/>
    </row>
    <row r="1209" ht="13.5">
      <c r="A1209" s="19" t="s">
        <v>1432</v>
      </c>
    </row>
    <row r="1210" ht="13.5">
      <c r="A1210" s="20" t="s">
        <v>1233</v>
      </c>
    </row>
    <row r="1212" ht="15">
      <c r="A1212" s="21"/>
    </row>
    <row r="1213" ht="13.5">
      <c r="A1213" s="19" t="s">
        <v>1433</v>
      </c>
    </row>
    <row r="1214" ht="13.5">
      <c r="A1214" s="20" t="s">
        <v>1233</v>
      </c>
    </row>
    <row r="1216" ht="15">
      <c r="A1216" s="21"/>
    </row>
    <row r="1217" ht="13.5">
      <c r="A1217" s="19" t="s">
        <v>1434</v>
      </c>
    </row>
    <row r="1218" ht="13.5">
      <c r="A1218" s="20" t="s">
        <v>1233</v>
      </c>
    </row>
    <row r="1220" ht="15">
      <c r="A1220" s="21"/>
    </row>
    <row r="1221" ht="13.5">
      <c r="A1221" s="19" t="s">
        <v>1435</v>
      </c>
    </row>
    <row r="1222" ht="13.5">
      <c r="A1222" s="20" t="s">
        <v>1233</v>
      </c>
    </row>
    <row r="1224" ht="15">
      <c r="A1224" s="21"/>
    </row>
    <row r="1225" ht="13.5">
      <c r="A1225" s="19" t="s">
        <v>1436</v>
      </c>
    </row>
    <row r="1226" ht="13.5">
      <c r="A1226" s="20" t="s">
        <v>1233</v>
      </c>
    </row>
    <row r="1228" ht="15">
      <c r="A1228" s="21"/>
    </row>
    <row r="1229" ht="13.5">
      <c r="A1229" s="19" t="s">
        <v>1437</v>
      </c>
    </row>
    <row r="1230" ht="13.5">
      <c r="A1230" s="20" t="s">
        <v>1233</v>
      </c>
    </row>
    <row r="1232" ht="15">
      <c r="A1232" s="21"/>
    </row>
    <row r="1233" ht="13.5">
      <c r="A1233" s="19" t="s">
        <v>1438</v>
      </c>
    </row>
    <row r="1234" ht="13.5">
      <c r="A1234" s="20" t="s">
        <v>1233</v>
      </c>
    </row>
    <row r="1236" ht="15">
      <c r="A1236" s="21"/>
    </row>
    <row r="1237" ht="13.5">
      <c r="A1237" s="19" t="s">
        <v>1439</v>
      </c>
    </row>
    <row r="1238" ht="13.5">
      <c r="A1238" s="20" t="s">
        <v>1233</v>
      </c>
    </row>
    <row r="1240" ht="15">
      <c r="A1240" s="21"/>
    </row>
    <row r="1241" ht="13.5">
      <c r="A1241" s="19" t="s">
        <v>1440</v>
      </c>
    </row>
    <row r="1242" ht="13.5">
      <c r="A1242" s="20" t="s">
        <v>1233</v>
      </c>
    </row>
    <row r="1244" ht="15">
      <c r="A1244" s="21"/>
    </row>
    <row r="1245" ht="13.5">
      <c r="A1245" s="19" t="s">
        <v>1441</v>
      </c>
    </row>
    <row r="1246" ht="13.5">
      <c r="A1246" s="20" t="s">
        <v>1233</v>
      </c>
    </row>
    <row r="1248" ht="15">
      <c r="A1248" s="21"/>
    </row>
    <row r="1249" ht="13.5">
      <c r="A1249" s="19" t="s">
        <v>1442</v>
      </c>
    </row>
    <row r="1250" ht="13.5">
      <c r="A1250" s="20" t="s">
        <v>1233</v>
      </c>
    </row>
    <row r="1252" ht="15">
      <c r="A1252" s="21"/>
    </row>
    <row r="1253" ht="13.5">
      <c r="A1253" s="19" t="s">
        <v>1443</v>
      </c>
    </row>
    <row r="1254" ht="13.5">
      <c r="A1254" s="20" t="s">
        <v>1233</v>
      </c>
    </row>
    <row r="1256" ht="15">
      <c r="A1256" s="21"/>
    </row>
    <row r="1257" ht="13.5">
      <c r="A1257" s="19" t="s">
        <v>1444</v>
      </c>
    </row>
    <row r="1258" ht="13.5">
      <c r="A1258" s="20" t="s">
        <v>1233</v>
      </c>
    </row>
    <row r="1260" ht="15">
      <c r="A1260" s="21"/>
    </row>
    <row r="1261" ht="13.5">
      <c r="A1261" s="19" t="s">
        <v>1445</v>
      </c>
    </row>
    <row r="1262" ht="13.5">
      <c r="A1262" s="20" t="s">
        <v>1233</v>
      </c>
    </row>
    <row r="1264" ht="15">
      <c r="A1264" s="21"/>
    </row>
    <row r="1265" ht="13.5">
      <c r="A1265" s="19" t="s">
        <v>1446</v>
      </c>
    </row>
    <row r="1266" ht="13.5">
      <c r="A1266" s="20" t="s">
        <v>1233</v>
      </c>
    </row>
    <row r="1268" ht="15">
      <c r="A1268" s="21"/>
    </row>
    <row r="1269" ht="13.5">
      <c r="A1269" s="19" t="s">
        <v>1447</v>
      </c>
    </row>
    <row r="1270" ht="13.5">
      <c r="A1270" s="20" t="s">
        <v>1233</v>
      </c>
    </row>
    <row r="1272" ht="15">
      <c r="A1272" s="21"/>
    </row>
    <row r="1273" ht="13.5">
      <c r="A1273" s="19" t="s">
        <v>1448</v>
      </c>
    </row>
    <row r="1274" ht="13.5">
      <c r="A1274" s="20" t="s">
        <v>1233</v>
      </c>
    </row>
    <row r="1276" ht="15">
      <c r="A1276" s="21"/>
    </row>
    <row r="1277" ht="13.5">
      <c r="A1277" s="19" t="s">
        <v>1449</v>
      </c>
    </row>
    <row r="1278" ht="13.5">
      <c r="A1278" s="20" t="s">
        <v>1233</v>
      </c>
    </row>
    <row r="1280" ht="15">
      <c r="A1280" s="21"/>
    </row>
    <row r="1281" ht="13.5">
      <c r="A1281" s="19" t="s">
        <v>1450</v>
      </c>
    </row>
    <row r="1282" ht="13.5">
      <c r="A1282" s="20" t="s">
        <v>1233</v>
      </c>
    </row>
    <row r="1284" ht="15">
      <c r="A1284" s="21"/>
    </row>
    <row r="1285" ht="13.5">
      <c r="A1285" s="19" t="s">
        <v>1451</v>
      </c>
    </row>
    <row r="1286" ht="13.5">
      <c r="A1286" s="20" t="s">
        <v>1233</v>
      </c>
    </row>
    <row r="1288" ht="15">
      <c r="A1288" s="21"/>
    </row>
    <row r="1289" ht="13.5">
      <c r="A1289" s="19" t="s">
        <v>1452</v>
      </c>
    </row>
    <row r="1290" ht="13.5">
      <c r="A1290" s="20" t="s">
        <v>1233</v>
      </c>
    </row>
    <row r="1292" ht="15">
      <c r="A1292" s="21"/>
    </row>
    <row r="1293" ht="13.5">
      <c r="A1293" s="19" t="s">
        <v>1453</v>
      </c>
    </row>
    <row r="1294" ht="13.5">
      <c r="A1294" s="20" t="s">
        <v>1233</v>
      </c>
    </row>
    <row r="1296" ht="15">
      <c r="A1296" s="21"/>
    </row>
    <row r="1297" ht="13.5">
      <c r="A1297" s="19" t="s">
        <v>1454</v>
      </c>
    </row>
    <row r="1298" ht="13.5">
      <c r="A1298" s="20" t="s">
        <v>1233</v>
      </c>
    </row>
    <row r="1300" ht="15">
      <c r="A1300" s="21"/>
    </row>
    <row r="1301" ht="13.5">
      <c r="A1301" s="19" t="s">
        <v>1455</v>
      </c>
    </row>
    <row r="1302" ht="13.5">
      <c r="A1302" s="20" t="s">
        <v>1233</v>
      </c>
    </row>
    <row r="1304" ht="15">
      <c r="A1304" s="21"/>
    </row>
    <row r="1305" ht="13.5">
      <c r="A1305" s="19" t="s">
        <v>1456</v>
      </c>
    </row>
    <row r="1306" ht="13.5">
      <c r="A1306" s="20" t="s">
        <v>1233</v>
      </c>
    </row>
    <row r="1308" ht="15">
      <c r="A1308" s="21"/>
    </row>
    <row r="1309" ht="13.5">
      <c r="A1309" s="19" t="s">
        <v>1457</v>
      </c>
    </row>
    <row r="1310" ht="13.5">
      <c r="A1310" s="20" t="s">
        <v>1233</v>
      </c>
    </row>
    <row r="1312" ht="15">
      <c r="A1312" s="21"/>
    </row>
    <row r="1313" ht="13.5">
      <c r="A1313" s="19" t="s">
        <v>1458</v>
      </c>
    </row>
    <row r="1314" ht="13.5">
      <c r="A1314" s="20" t="s">
        <v>1233</v>
      </c>
    </row>
    <row r="1316" ht="15">
      <c r="A1316" s="21"/>
    </row>
    <row r="1317" ht="13.5">
      <c r="A1317" s="19" t="s">
        <v>1459</v>
      </c>
    </row>
    <row r="1318" ht="13.5">
      <c r="A1318" s="20" t="s">
        <v>1233</v>
      </c>
    </row>
    <row r="1320" ht="15">
      <c r="A1320" s="21"/>
    </row>
    <row r="1321" ht="13.5">
      <c r="A1321" s="19" t="s">
        <v>1460</v>
      </c>
    </row>
    <row r="1322" ht="13.5">
      <c r="A1322" s="20" t="s">
        <v>1233</v>
      </c>
    </row>
    <row r="1324" ht="15">
      <c r="A1324" s="21"/>
    </row>
    <row r="1325" ht="13.5">
      <c r="A1325" s="19" t="s">
        <v>1461</v>
      </c>
    </row>
    <row r="1326" ht="13.5">
      <c r="A1326" s="20" t="s">
        <v>1233</v>
      </c>
    </row>
    <row r="1328" ht="15">
      <c r="A1328" s="21"/>
    </row>
    <row r="1329" ht="13.5">
      <c r="A1329" s="19" t="s">
        <v>1462</v>
      </c>
    </row>
    <row r="1330" ht="13.5">
      <c r="A1330" s="20" t="s">
        <v>1233</v>
      </c>
    </row>
    <row r="1332" ht="15">
      <c r="A1332" s="21"/>
    </row>
    <row r="1333" ht="13.5">
      <c r="A1333" s="19" t="s">
        <v>1463</v>
      </c>
    </row>
    <row r="1334" ht="13.5">
      <c r="A1334" s="20" t="s">
        <v>1233</v>
      </c>
    </row>
    <row r="1336" ht="15">
      <c r="A1336" s="21"/>
    </row>
    <row r="1337" ht="13.5">
      <c r="A1337" s="19" t="s">
        <v>1464</v>
      </c>
    </row>
    <row r="1338" ht="13.5">
      <c r="A1338" s="20" t="s">
        <v>1233</v>
      </c>
    </row>
    <row r="1340" ht="15">
      <c r="A1340" s="21"/>
    </row>
    <row r="1341" ht="13.5">
      <c r="A1341" s="19" t="s">
        <v>1465</v>
      </c>
    </row>
    <row r="1342" ht="13.5">
      <c r="A1342" s="20" t="s">
        <v>1233</v>
      </c>
    </row>
    <row r="1344" ht="15">
      <c r="A1344" s="21"/>
    </row>
    <row r="1345" ht="13.5">
      <c r="A1345" s="19" t="s">
        <v>1466</v>
      </c>
    </row>
    <row r="1346" ht="13.5">
      <c r="A1346" s="20" t="s">
        <v>1233</v>
      </c>
    </row>
    <row r="1348" ht="15">
      <c r="A1348" s="21"/>
    </row>
    <row r="1349" ht="13.5">
      <c r="A1349" s="19" t="s">
        <v>1467</v>
      </c>
    </row>
    <row r="1350" ht="13.5">
      <c r="A1350" s="20" t="s">
        <v>1233</v>
      </c>
    </row>
    <row r="1352" ht="15">
      <c r="A1352" s="21"/>
    </row>
    <row r="1353" ht="13.5">
      <c r="A1353" s="19" t="s">
        <v>1468</v>
      </c>
    </row>
    <row r="1354" ht="13.5">
      <c r="A1354" s="20" t="s">
        <v>1233</v>
      </c>
    </row>
    <row r="1356" ht="15">
      <c r="A1356" s="21"/>
    </row>
    <row r="1357" ht="13.5">
      <c r="A1357" s="19" t="s">
        <v>1469</v>
      </c>
    </row>
    <row r="1358" ht="13.5">
      <c r="A1358" s="20" t="s">
        <v>1233</v>
      </c>
    </row>
    <row r="1360" ht="15">
      <c r="A1360" s="21"/>
    </row>
    <row r="1361" ht="13.5">
      <c r="A1361" s="19" t="s">
        <v>1470</v>
      </c>
    </row>
    <row r="1362" ht="13.5">
      <c r="A1362" s="20" t="s">
        <v>1233</v>
      </c>
    </row>
    <row r="1364" ht="15">
      <c r="A1364" s="21"/>
    </row>
    <row r="1365" ht="13.5">
      <c r="A1365" s="19" t="s">
        <v>1471</v>
      </c>
    </row>
    <row r="1366" ht="13.5">
      <c r="A1366" s="20" t="s">
        <v>1233</v>
      </c>
    </row>
    <row r="1368" ht="15">
      <c r="A1368" s="21"/>
    </row>
    <row r="1369" ht="13.5">
      <c r="A1369" s="19" t="s">
        <v>1472</v>
      </c>
    </row>
    <row r="1370" ht="13.5">
      <c r="A1370" s="20" t="s">
        <v>1233</v>
      </c>
    </row>
    <row r="1372" ht="15">
      <c r="A1372" s="21"/>
    </row>
    <row r="1373" ht="13.5">
      <c r="A1373" s="19" t="s">
        <v>1473</v>
      </c>
    </row>
    <row r="1374" ht="13.5">
      <c r="A1374" s="20" t="s">
        <v>1233</v>
      </c>
    </row>
    <row r="1376" ht="15">
      <c r="A1376" s="21"/>
    </row>
    <row r="1377" ht="13.5">
      <c r="A1377" s="19" t="s">
        <v>1474</v>
      </c>
    </row>
    <row r="1378" ht="13.5">
      <c r="A1378" s="20" t="s">
        <v>1233</v>
      </c>
    </row>
    <row r="1380" ht="15">
      <c r="A1380" s="21"/>
    </row>
    <row r="1381" ht="13.5">
      <c r="A1381" s="19" t="s">
        <v>1475</v>
      </c>
    </row>
    <row r="1382" ht="13.5">
      <c r="A1382" s="20" t="s">
        <v>1233</v>
      </c>
    </row>
    <row r="1384" ht="15">
      <c r="A1384" s="21"/>
    </row>
    <row r="1385" ht="13.5">
      <c r="A1385" s="19" t="s">
        <v>1476</v>
      </c>
    </row>
    <row r="1386" ht="13.5">
      <c r="A1386" s="20" t="s">
        <v>1233</v>
      </c>
    </row>
    <row r="1388" ht="15">
      <c r="A1388" s="21"/>
    </row>
    <row r="1389" ht="13.5">
      <c r="A1389" s="19" t="s">
        <v>1477</v>
      </c>
    </row>
    <row r="1390" ht="13.5">
      <c r="A1390" s="20" t="s">
        <v>1233</v>
      </c>
    </row>
    <row r="1392" ht="15">
      <c r="A1392" s="21"/>
    </row>
    <row r="1393" ht="13.5">
      <c r="A1393" s="19" t="s">
        <v>1478</v>
      </c>
    </row>
    <row r="1394" ht="13.5">
      <c r="A1394" s="20" t="s">
        <v>1233</v>
      </c>
    </row>
    <row r="1396" ht="15">
      <c r="A1396" s="21"/>
    </row>
    <row r="1397" ht="13.5">
      <c r="A1397" s="19" t="s">
        <v>1479</v>
      </c>
    </row>
    <row r="1398" ht="13.5">
      <c r="A1398" s="20" t="s">
        <v>1233</v>
      </c>
    </row>
    <row r="1400" ht="15">
      <c r="A1400" s="21"/>
    </row>
    <row r="1401" ht="13.5">
      <c r="A1401" s="19" t="s">
        <v>1480</v>
      </c>
    </row>
    <row r="1402" ht="13.5">
      <c r="A1402" s="20" t="s">
        <v>1233</v>
      </c>
    </row>
    <row r="1404" ht="15">
      <c r="A1404" s="21"/>
    </row>
    <row r="1405" ht="13.5">
      <c r="A1405" s="19" t="s">
        <v>1481</v>
      </c>
    </row>
    <row r="1406" ht="13.5">
      <c r="A1406" s="20" t="s">
        <v>1233</v>
      </c>
    </row>
    <row r="1408" ht="15">
      <c r="A1408" s="21"/>
    </row>
    <row r="1409" ht="13.5">
      <c r="A1409" s="19" t="s">
        <v>1482</v>
      </c>
    </row>
    <row r="1410" ht="13.5">
      <c r="A1410" s="20" t="s">
        <v>1233</v>
      </c>
    </row>
    <row r="1412" ht="15">
      <c r="A1412" s="21"/>
    </row>
    <row r="1413" ht="13.5">
      <c r="A1413" s="19" t="s">
        <v>1483</v>
      </c>
    </row>
    <row r="1414" ht="13.5">
      <c r="A1414" s="20" t="s">
        <v>1233</v>
      </c>
    </row>
    <row r="1416" ht="15">
      <c r="A1416" s="21"/>
    </row>
    <row r="1417" ht="13.5">
      <c r="A1417" s="19" t="s">
        <v>1484</v>
      </c>
    </row>
    <row r="1418" ht="13.5">
      <c r="A1418" s="20" t="s">
        <v>1233</v>
      </c>
    </row>
    <row r="1420" ht="15">
      <c r="A1420" s="21"/>
    </row>
    <row r="1421" ht="13.5">
      <c r="A1421" s="19" t="s">
        <v>1485</v>
      </c>
    </row>
    <row r="1422" ht="13.5">
      <c r="A1422" s="20" t="s">
        <v>1233</v>
      </c>
    </row>
    <row r="1424" ht="15">
      <c r="A1424" s="21"/>
    </row>
    <row r="1425" ht="13.5">
      <c r="A1425" s="19" t="s">
        <v>1486</v>
      </c>
    </row>
    <row r="1426" ht="13.5">
      <c r="A1426" s="20" t="s">
        <v>1233</v>
      </c>
    </row>
    <row r="1428" ht="15">
      <c r="A1428" s="21"/>
    </row>
    <row r="1429" ht="13.5">
      <c r="A1429" s="19" t="s">
        <v>1487</v>
      </c>
    </row>
    <row r="1430" ht="13.5">
      <c r="A1430" s="20" t="s">
        <v>1233</v>
      </c>
    </row>
    <row r="1432" ht="15">
      <c r="A1432" s="21"/>
    </row>
    <row r="1433" ht="13.5">
      <c r="A1433" s="19" t="s">
        <v>1488</v>
      </c>
    </row>
    <row r="1434" ht="13.5">
      <c r="A1434" s="20" t="s">
        <v>1233</v>
      </c>
    </row>
    <row r="1436" ht="15">
      <c r="A1436" s="21"/>
    </row>
    <row r="1437" ht="13.5">
      <c r="A1437" s="19" t="s">
        <v>1489</v>
      </c>
    </row>
    <row r="1438" ht="13.5">
      <c r="A1438" s="20" t="s">
        <v>1233</v>
      </c>
    </row>
    <row r="1440" ht="15">
      <c r="A1440" s="21"/>
    </row>
    <row r="1441" ht="13.5">
      <c r="A1441" s="19" t="s">
        <v>1490</v>
      </c>
    </row>
    <row r="1442" ht="13.5">
      <c r="A1442" s="20" t="s">
        <v>1233</v>
      </c>
    </row>
    <row r="1444" ht="15">
      <c r="A1444" s="21"/>
    </row>
    <row r="1445" ht="13.5">
      <c r="A1445" s="19" t="s">
        <v>1491</v>
      </c>
    </row>
    <row r="1446" ht="13.5">
      <c r="A1446" s="20" t="s">
        <v>1233</v>
      </c>
    </row>
    <row r="1448" ht="15">
      <c r="A1448" s="21"/>
    </row>
    <row r="1449" ht="13.5">
      <c r="A1449" s="19" t="s">
        <v>1492</v>
      </c>
    </row>
    <row r="1450" ht="13.5">
      <c r="A1450" s="20" t="s">
        <v>1233</v>
      </c>
    </row>
    <row r="1452" ht="15">
      <c r="A1452" s="21"/>
    </row>
    <row r="1453" ht="13.5">
      <c r="A1453" s="19" t="s">
        <v>1493</v>
      </c>
    </row>
    <row r="1454" ht="13.5">
      <c r="A1454" s="20" t="s">
        <v>1233</v>
      </c>
    </row>
    <row r="1456" ht="15">
      <c r="A1456" s="21"/>
    </row>
    <row r="1457" ht="13.5">
      <c r="A1457" s="19" t="s">
        <v>1494</v>
      </c>
    </row>
    <row r="1458" ht="13.5">
      <c r="A1458" s="20" t="s">
        <v>1233</v>
      </c>
    </row>
    <row r="1460" ht="15">
      <c r="A1460" s="21"/>
    </row>
    <row r="1461" ht="13.5">
      <c r="A1461" s="19" t="s">
        <v>1495</v>
      </c>
    </row>
    <row r="1462" ht="13.5">
      <c r="A1462" s="20" t="s">
        <v>1233</v>
      </c>
    </row>
    <row r="1464" ht="15">
      <c r="A1464" s="21"/>
    </row>
    <row r="1465" ht="13.5">
      <c r="A1465" s="19" t="s">
        <v>1496</v>
      </c>
    </row>
    <row r="1466" ht="13.5">
      <c r="A1466" s="20" t="s">
        <v>1233</v>
      </c>
    </row>
    <row r="1468" ht="15">
      <c r="A1468" s="21"/>
    </row>
    <row r="1469" ht="13.5">
      <c r="A1469" s="19" t="s">
        <v>1497</v>
      </c>
    </row>
    <row r="1470" ht="13.5">
      <c r="A1470" s="20" t="s">
        <v>1233</v>
      </c>
    </row>
    <row r="1472" ht="15">
      <c r="A1472" s="21"/>
    </row>
    <row r="1473" ht="13.5">
      <c r="A1473" s="19" t="s">
        <v>1498</v>
      </c>
    </row>
    <row r="1474" ht="13.5">
      <c r="A1474" s="20" t="s">
        <v>1233</v>
      </c>
    </row>
    <row r="1476" ht="15">
      <c r="A1476" s="21"/>
    </row>
    <row r="1477" ht="13.5">
      <c r="A1477" s="19" t="s">
        <v>1499</v>
      </c>
    </row>
    <row r="1478" ht="13.5">
      <c r="A1478" s="20" t="s">
        <v>1233</v>
      </c>
    </row>
    <row r="1480" ht="15">
      <c r="A1480" s="21"/>
    </row>
    <row r="1481" ht="13.5">
      <c r="A1481" s="19" t="s">
        <v>1500</v>
      </c>
    </row>
    <row r="1482" ht="13.5">
      <c r="A1482" s="20" t="s">
        <v>1233</v>
      </c>
    </row>
    <row r="1484" ht="15">
      <c r="A1484" s="21"/>
    </row>
    <row r="1485" ht="13.5">
      <c r="A1485" s="19" t="s">
        <v>1501</v>
      </c>
    </row>
    <row r="1486" ht="13.5">
      <c r="A1486" s="20" t="s">
        <v>1233</v>
      </c>
    </row>
    <row r="1488" ht="15">
      <c r="A1488" s="21"/>
    </row>
    <row r="1489" ht="13.5">
      <c r="A1489" s="19" t="s">
        <v>1502</v>
      </c>
    </row>
    <row r="1490" ht="13.5">
      <c r="A1490" s="20" t="s">
        <v>1233</v>
      </c>
    </row>
    <row r="1492" ht="15">
      <c r="A1492" s="21"/>
    </row>
    <row r="1493" ht="13.5">
      <c r="A1493" s="19" t="s">
        <v>1503</v>
      </c>
    </row>
    <row r="1494" ht="13.5">
      <c r="A1494" s="20" t="s">
        <v>1233</v>
      </c>
    </row>
    <row r="1496" ht="15">
      <c r="A1496" s="21"/>
    </row>
    <row r="1497" ht="13.5">
      <c r="A1497" s="19" t="s">
        <v>1504</v>
      </c>
    </row>
    <row r="1498" ht="13.5">
      <c r="A1498" s="20" t="s">
        <v>1233</v>
      </c>
    </row>
    <row r="1500" ht="15">
      <c r="A1500" s="21"/>
    </row>
    <row r="1501" ht="13.5">
      <c r="A1501" s="19" t="s">
        <v>1505</v>
      </c>
    </row>
    <row r="1502" ht="13.5">
      <c r="A1502" s="20" t="s">
        <v>1233</v>
      </c>
    </row>
    <row r="1504" ht="15">
      <c r="A1504" s="21"/>
    </row>
    <row r="1505" ht="13.5">
      <c r="A1505" s="19" t="s">
        <v>1506</v>
      </c>
    </row>
    <row r="1506" ht="13.5">
      <c r="A1506" s="20" t="s">
        <v>1233</v>
      </c>
    </row>
    <row r="1508" ht="15">
      <c r="A1508" s="21"/>
    </row>
    <row r="1509" ht="13.5">
      <c r="A1509" s="19" t="s">
        <v>1507</v>
      </c>
    </row>
    <row r="1510" ht="13.5">
      <c r="A1510" s="20" t="s">
        <v>1233</v>
      </c>
    </row>
    <row r="1512" ht="15">
      <c r="A1512" s="21"/>
    </row>
    <row r="1513" ht="13.5">
      <c r="A1513" s="19" t="s">
        <v>1508</v>
      </c>
    </row>
    <row r="1514" ht="13.5">
      <c r="A1514" s="20" t="s">
        <v>1233</v>
      </c>
    </row>
    <row r="1516" ht="15">
      <c r="A1516" s="21"/>
    </row>
    <row r="1517" ht="13.5">
      <c r="A1517" s="19" t="s">
        <v>1509</v>
      </c>
    </row>
    <row r="1518" ht="13.5">
      <c r="A1518" s="20" t="s">
        <v>1233</v>
      </c>
    </row>
    <row r="1520" ht="15">
      <c r="A1520" s="21"/>
    </row>
    <row r="1521" ht="13.5">
      <c r="A1521" s="19" t="s">
        <v>1510</v>
      </c>
    </row>
    <row r="1522" ht="13.5">
      <c r="A1522" s="20" t="s">
        <v>1233</v>
      </c>
    </row>
    <row r="1524" ht="15">
      <c r="A1524" s="21"/>
    </row>
    <row r="1525" ht="13.5">
      <c r="A1525" s="19" t="s">
        <v>1511</v>
      </c>
    </row>
    <row r="1526" ht="13.5">
      <c r="A1526" s="20" t="s">
        <v>1233</v>
      </c>
    </row>
    <row r="1528" ht="15">
      <c r="A1528" s="21"/>
    </row>
    <row r="1529" ht="13.5">
      <c r="A1529" s="19" t="s">
        <v>1512</v>
      </c>
    </row>
    <row r="1530" ht="13.5">
      <c r="A1530" s="20" t="s">
        <v>1233</v>
      </c>
    </row>
    <row r="1532" ht="15">
      <c r="A1532" s="21"/>
    </row>
    <row r="1533" ht="13.5">
      <c r="A1533" s="19" t="s">
        <v>1513</v>
      </c>
    </row>
    <row r="1534" ht="13.5">
      <c r="A1534" s="20" t="s">
        <v>1233</v>
      </c>
    </row>
    <row r="1536" ht="15">
      <c r="A1536" s="21"/>
    </row>
    <row r="1537" ht="13.5">
      <c r="A1537" s="19" t="s">
        <v>1514</v>
      </c>
    </row>
    <row r="1538" ht="13.5">
      <c r="A1538" s="20" t="s">
        <v>1233</v>
      </c>
    </row>
    <row r="1540" ht="15">
      <c r="A1540" s="21"/>
    </row>
    <row r="1541" ht="13.5">
      <c r="A1541" s="19" t="s">
        <v>1515</v>
      </c>
    </row>
    <row r="1542" ht="13.5">
      <c r="A1542" s="20" t="s">
        <v>1233</v>
      </c>
    </row>
    <row r="1544" ht="15">
      <c r="A1544" s="21"/>
    </row>
    <row r="1545" ht="13.5">
      <c r="A1545" s="19" t="s">
        <v>1516</v>
      </c>
    </row>
    <row r="1546" ht="13.5">
      <c r="A1546" s="20" t="s">
        <v>1233</v>
      </c>
    </row>
    <row r="1548" ht="15">
      <c r="A1548" s="21"/>
    </row>
    <row r="1549" ht="13.5">
      <c r="A1549" s="19" t="s">
        <v>1517</v>
      </c>
    </row>
    <row r="1550" ht="13.5">
      <c r="A1550" s="20" t="s">
        <v>1233</v>
      </c>
    </row>
    <row r="1552" ht="15">
      <c r="A1552" s="21"/>
    </row>
    <row r="1553" ht="13.5">
      <c r="A1553" s="19" t="s">
        <v>1518</v>
      </c>
    </row>
    <row r="1554" ht="13.5">
      <c r="A1554" s="20" t="s">
        <v>1233</v>
      </c>
    </row>
    <row r="1556" ht="15">
      <c r="A1556" s="21"/>
    </row>
    <row r="1557" ht="13.5">
      <c r="A1557" s="19" t="s">
        <v>1519</v>
      </c>
    </row>
    <row r="1558" ht="13.5">
      <c r="A1558" s="20" t="s">
        <v>1233</v>
      </c>
    </row>
    <row r="1560" ht="15">
      <c r="A1560" s="21"/>
    </row>
    <row r="1561" ht="13.5">
      <c r="A1561" s="19" t="s">
        <v>1520</v>
      </c>
    </row>
    <row r="1562" ht="13.5">
      <c r="A1562" s="20" t="s">
        <v>1233</v>
      </c>
    </row>
    <row r="1564" ht="15">
      <c r="A1564" s="21"/>
    </row>
    <row r="1565" ht="13.5">
      <c r="A1565" s="19" t="s">
        <v>1521</v>
      </c>
    </row>
    <row r="1566" ht="13.5">
      <c r="A1566" s="20" t="s">
        <v>1233</v>
      </c>
    </row>
    <row r="1568" ht="15">
      <c r="A1568" s="21"/>
    </row>
    <row r="1569" ht="13.5">
      <c r="A1569" s="19" t="s">
        <v>1522</v>
      </c>
    </row>
    <row r="1570" ht="13.5">
      <c r="A1570" s="20" t="s">
        <v>1233</v>
      </c>
    </row>
    <row r="1572" ht="15">
      <c r="A1572" s="21"/>
    </row>
    <row r="1573" ht="13.5">
      <c r="A1573" s="19" t="s">
        <v>1523</v>
      </c>
    </row>
    <row r="1574" ht="13.5">
      <c r="A1574" s="20" t="s">
        <v>1233</v>
      </c>
    </row>
    <row r="1576" ht="15">
      <c r="A1576" s="21"/>
    </row>
    <row r="1577" ht="13.5">
      <c r="A1577" s="19" t="s">
        <v>1524</v>
      </c>
    </row>
    <row r="1578" ht="13.5">
      <c r="A1578" s="20" t="s">
        <v>1233</v>
      </c>
    </row>
    <row r="1580" ht="15">
      <c r="A1580" s="21"/>
    </row>
    <row r="1581" ht="13.5">
      <c r="A1581" s="19" t="s">
        <v>1525</v>
      </c>
    </row>
    <row r="1582" ht="13.5">
      <c r="A1582" s="20" t="s">
        <v>1233</v>
      </c>
    </row>
    <row r="1584" ht="15">
      <c r="A1584" s="21"/>
    </row>
    <row r="1585" ht="13.5">
      <c r="A1585" s="19" t="s">
        <v>1526</v>
      </c>
    </row>
    <row r="1586" ht="13.5">
      <c r="A1586" s="20" t="s">
        <v>1233</v>
      </c>
    </row>
    <row r="1588" ht="15">
      <c r="A1588" s="21"/>
    </row>
    <row r="1589" ht="13.5">
      <c r="A1589" s="19" t="s">
        <v>1527</v>
      </c>
    </row>
    <row r="1590" ht="13.5">
      <c r="A1590" s="20" t="s">
        <v>1233</v>
      </c>
    </row>
    <row r="1592" ht="15">
      <c r="A1592" s="21"/>
    </row>
    <row r="1593" ht="13.5">
      <c r="A1593" s="19" t="s">
        <v>1528</v>
      </c>
    </row>
    <row r="1594" ht="13.5">
      <c r="A1594" s="20" t="s">
        <v>1233</v>
      </c>
    </row>
    <row r="1596" ht="15">
      <c r="A1596" s="21"/>
    </row>
    <row r="1597" ht="13.5">
      <c r="A1597" s="19" t="s">
        <v>1529</v>
      </c>
    </row>
    <row r="1598" ht="13.5">
      <c r="A1598" s="20" t="s">
        <v>1233</v>
      </c>
    </row>
    <row r="1600" ht="15">
      <c r="A1600" s="21"/>
    </row>
    <row r="1601" ht="13.5">
      <c r="A1601" s="19" t="s">
        <v>1530</v>
      </c>
    </row>
    <row r="1602" ht="13.5">
      <c r="A1602" s="20" t="s">
        <v>1233</v>
      </c>
    </row>
    <row r="1604" ht="15">
      <c r="A1604" s="21"/>
    </row>
    <row r="1605" ht="13.5">
      <c r="A1605" s="19" t="s">
        <v>1531</v>
      </c>
    </row>
    <row r="1606" ht="13.5">
      <c r="A1606" s="20" t="s">
        <v>1233</v>
      </c>
    </row>
    <row r="1608" ht="15">
      <c r="A1608" s="21"/>
    </row>
    <row r="1609" ht="13.5">
      <c r="A1609" s="19" t="s">
        <v>1532</v>
      </c>
    </row>
    <row r="1610" ht="13.5">
      <c r="A1610" s="20" t="s">
        <v>1233</v>
      </c>
    </row>
    <row r="1612" ht="15">
      <c r="A1612" s="21"/>
    </row>
    <row r="1613" ht="13.5">
      <c r="A1613" s="19" t="s">
        <v>1533</v>
      </c>
    </row>
    <row r="1614" ht="13.5">
      <c r="A1614" s="20" t="s">
        <v>1233</v>
      </c>
    </row>
    <row r="1616" ht="15">
      <c r="A1616" s="21"/>
    </row>
    <row r="1617" ht="13.5">
      <c r="A1617" s="19" t="s">
        <v>1534</v>
      </c>
    </row>
    <row r="1618" ht="13.5">
      <c r="A1618" s="20" t="s">
        <v>1233</v>
      </c>
    </row>
    <row r="1620" ht="15">
      <c r="A1620" s="21"/>
    </row>
    <row r="1621" ht="13.5">
      <c r="A1621" s="19" t="s">
        <v>1535</v>
      </c>
    </row>
    <row r="1622" ht="13.5">
      <c r="A1622" s="20" t="s">
        <v>1233</v>
      </c>
    </row>
    <row r="1624" ht="15">
      <c r="A1624" s="21"/>
    </row>
    <row r="1625" ht="13.5">
      <c r="A1625" s="19" t="s">
        <v>1536</v>
      </c>
    </row>
    <row r="1626" ht="13.5">
      <c r="A1626" s="20" t="s">
        <v>1233</v>
      </c>
    </row>
    <row r="1628" ht="15">
      <c r="A1628" s="21"/>
    </row>
    <row r="1629" ht="13.5">
      <c r="A1629" s="19" t="s">
        <v>1537</v>
      </c>
    </row>
    <row r="1630" ht="13.5">
      <c r="A1630" s="20" t="s">
        <v>1233</v>
      </c>
    </row>
    <row r="1632" ht="15">
      <c r="A1632" s="21"/>
    </row>
    <row r="1633" ht="13.5">
      <c r="A1633" s="19" t="s">
        <v>1538</v>
      </c>
    </row>
    <row r="1634" ht="13.5">
      <c r="A1634" s="20" t="s">
        <v>1233</v>
      </c>
    </row>
    <row r="1636" ht="15">
      <c r="A1636" s="21"/>
    </row>
    <row r="1637" ht="13.5">
      <c r="A1637" s="19" t="s">
        <v>1539</v>
      </c>
    </row>
    <row r="1638" ht="13.5">
      <c r="A1638" s="20" t="s">
        <v>1233</v>
      </c>
    </row>
    <row r="1640" ht="15">
      <c r="A1640" s="21"/>
    </row>
    <row r="1641" ht="13.5">
      <c r="A1641" s="19" t="s">
        <v>1540</v>
      </c>
    </row>
    <row r="1642" ht="13.5">
      <c r="A1642" s="20" t="s">
        <v>1233</v>
      </c>
    </row>
    <row r="1644" ht="15">
      <c r="A1644" s="21"/>
    </row>
    <row r="1645" ht="13.5">
      <c r="A1645" s="19" t="s">
        <v>1541</v>
      </c>
    </row>
    <row r="1646" ht="13.5">
      <c r="A1646" s="20" t="s">
        <v>1233</v>
      </c>
    </row>
    <row r="1648" ht="15">
      <c r="A1648" s="21"/>
    </row>
    <row r="1649" ht="13.5">
      <c r="A1649" s="19" t="s">
        <v>1542</v>
      </c>
    </row>
    <row r="1650" ht="13.5">
      <c r="A1650" s="20" t="s">
        <v>1233</v>
      </c>
    </row>
    <row r="1652" ht="15">
      <c r="A1652" s="21"/>
    </row>
    <row r="1653" ht="13.5">
      <c r="A1653" s="19" t="s">
        <v>1543</v>
      </c>
    </row>
    <row r="1654" ht="13.5">
      <c r="A1654" s="20" t="s">
        <v>1233</v>
      </c>
    </row>
    <row r="1656" ht="15">
      <c r="A1656" s="21"/>
    </row>
    <row r="1657" ht="13.5">
      <c r="A1657" s="19" t="s">
        <v>1544</v>
      </c>
    </row>
    <row r="1658" ht="13.5">
      <c r="A1658" s="20" t="s">
        <v>1233</v>
      </c>
    </row>
    <row r="1660" ht="15">
      <c r="A1660" s="21"/>
    </row>
    <row r="1661" ht="13.5">
      <c r="A1661" s="19" t="s">
        <v>1545</v>
      </c>
    </row>
    <row r="1662" ht="13.5">
      <c r="A1662" s="20" t="s">
        <v>1233</v>
      </c>
    </row>
    <row r="1664" ht="15">
      <c r="A1664" s="21"/>
    </row>
    <row r="1665" ht="13.5">
      <c r="A1665" s="19" t="s">
        <v>1546</v>
      </c>
    </row>
    <row r="1666" ht="13.5">
      <c r="A1666" s="20" t="s">
        <v>1233</v>
      </c>
    </row>
    <row r="1668" ht="15">
      <c r="A1668" s="21"/>
    </row>
    <row r="1669" ht="13.5">
      <c r="A1669" s="19" t="s">
        <v>1547</v>
      </c>
    </row>
    <row r="1670" ht="13.5">
      <c r="A1670" s="20" t="s">
        <v>1233</v>
      </c>
    </row>
    <row r="1672" ht="15">
      <c r="A1672" s="21"/>
    </row>
    <row r="1673" ht="13.5">
      <c r="A1673" s="19" t="s">
        <v>1548</v>
      </c>
    </row>
    <row r="1674" ht="13.5">
      <c r="A1674" s="20" t="s">
        <v>1233</v>
      </c>
    </row>
    <row r="1676" ht="15">
      <c r="A1676" s="21"/>
    </row>
    <row r="1677" ht="13.5">
      <c r="A1677" s="19" t="s">
        <v>1549</v>
      </c>
    </row>
    <row r="1678" ht="13.5">
      <c r="A1678" s="20" t="s">
        <v>1233</v>
      </c>
    </row>
    <row r="1680" ht="15">
      <c r="A1680" s="21"/>
    </row>
    <row r="1681" ht="13.5">
      <c r="A1681" s="19" t="s">
        <v>1550</v>
      </c>
    </row>
    <row r="1682" ht="13.5">
      <c r="A1682" s="20" t="s">
        <v>1233</v>
      </c>
    </row>
    <row r="1684" ht="15">
      <c r="A1684" s="21"/>
    </row>
    <row r="1685" ht="13.5">
      <c r="A1685" s="19" t="s">
        <v>1551</v>
      </c>
    </row>
    <row r="1686" ht="13.5">
      <c r="A1686" s="20" t="s">
        <v>1233</v>
      </c>
    </row>
    <row r="1688" ht="15">
      <c r="A1688" s="21"/>
    </row>
    <row r="1689" ht="13.5">
      <c r="A1689" s="19" t="s">
        <v>1552</v>
      </c>
    </row>
    <row r="1690" ht="13.5">
      <c r="A1690" s="20" t="s">
        <v>1233</v>
      </c>
    </row>
    <row r="1692" ht="15">
      <c r="A1692" s="21"/>
    </row>
    <row r="1693" ht="13.5">
      <c r="A1693" s="19" t="s">
        <v>1553</v>
      </c>
    </row>
    <row r="1694" ht="13.5">
      <c r="A1694" s="20" t="s">
        <v>1233</v>
      </c>
    </row>
    <row r="1696" ht="15">
      <c r="A1696" s="21"/>
    </row>
    <row r="1697" ht="13.5">
      <c r="A1697" s="19" t="s">
        <v>1554</v>
      </c>
    </row>
    <row r="1698" ht="13.5">
      <c r="A1698" s="20" t="s">
        <v>1233</v>
      </c>
    </row>
    <row r="1700" ht="15">
      <c r="A1700" s="21"/>
    </row>
    <row r="1701" ht="13.5">
      <c r="A1701" s="19" t="s">
        <v>1555</v>
      </c>
    </row>
    <row r="1702" ht="13.5">
      <c r="A1702" s="20" t="s">
        <v>1233</v>
      </c>
    </row>
    <row r="1704" ht="15">
      <c r="A1704" s="21"/>
    </row>
    <row r="1705" ht="13.5">
      <c r="A1705" s="19" t="s">
        <v>1556</v>
      </c>
    </row>
    <row r="1706" ht="13.5">
      <c r="A1706" s="20" t="s">
        <v>1233</v>
      </c>
    </row>
    <row r="1708" ht="15">
      <c r="A1708" s="21"/>
    </row>
    <row r="1709" ht="13.5">
      <c r="A1709" s="19" t="s">
        <v>1557</v>
      </c>
    </row>
    <row r="1710" ht="13.5">
      <c r="A1710" s="20" t="s">
        <v>1233</v>
      </c>
    </row>
    <row r="1712" ht="15">
      <c r="A1712" s="21"/>
    </row>
    <row r="1713" ht="13.5">
      <c r="A1713" s="19" t="s">
        <v>1558</v>
      </c>
    </row>
    <row r="1714" ht="13.5">
      <c r="A1714" s="20" t="s">
        <v>1233</v>
      </c>
    </row>
    <row r="1716" ht="15">
      <c r="A1716" s="21"/>
    </row>
    <row r="1717" ht="13.5">
      <c r="A1717" s="19" t="s">
        <v>1559</v>
      </c>
    </row>
    <row r="1718" ht="13.5">
      <c r="A1718" s="20" t="s">
        <v>1233</v>
      </c>
    </row>
    <row r="1720" ht="15">
      <c r="A1720" s="21"/>
    </row>
    <row r="1721" ht="13.5">
      <c r="A1721" s="19" t="s">
        <v>1560</v>
      </c>
    </row>
    <row r="1722" ht="13.5">
      <c r="A1722" s="20" t="s">
        <v>1233</v>
      </c>
    </row>
    <row r="1724" ht="15">
      <c r="A1724" s="21"/>
    </row>
    <row r="1725" ht="13.5">
      <c r="A1725" s="19" t="s">
        <v>1561</v>
      </c>
    </row>
    <row r="1726" ht="13.5">
      <c r="A1726" s="20" t="s">
        <v>1233</v>
      </c>
    </row>
    <row r="1728" ht="15">
      <c r="A1728" s="21"/>
    </row>
    <row r="1729" ht="13.5">
      <c r="A1729" s="19" t="s">
        <v>1562</v>
      </c>
    </row>
    <row r="1730" ht="13.5">
      <c r="A1730" s="20" t="s">
        <v>1233</v>
      </c>
    </row>
    <row r="1732" ht="15">
      <c r="A1732" s="21"/>
    </row>
    <row r="1733" ht="13.5">
      <c r="A1733" s="19" t="s">
        <v>1563</v>
      </c>
    </row>
    <row r="1734" ht="13.5">
      <c r="A1734" s="20" t="s">
        <v>1233</v>
      </c>
    </row>
    <row r="1736" ht="15">
      <c r="A1736" s="21"/>
    </row>
    <row r="1737" ht="13.5">
      <c r="A1737" s="19" t="s">
        <v>1564</v>
      </c>
    </row>
    <row r="1738" ht="13.5">
      <c r="A1738" s="20" t="s">
        <v>1233</v>
      </c>
    </row>
    <row r="1740" ht="15">
      <c r="A1740" s="21"/>
    </row>
    <row r="1741" ht="13.5">
      <c r="A1741" s="19" t="s">
        <v>1565</v>
      </c>
    </row>
    <row r="1742" ht="13.5">
      <c r="A1742" s="20" t="s">
        <v>1233</v>
      </c>
    </row>
    <row r="1744" ht="15">
      <c r="A1744" s="21"/>
    </row>
    <row r="1745" ht="13.5">
      <c r="A1745" s="19" t="s">
        <v>1566</v>
      </c>
    </row>
    <row r="1746" ht="13.5">
      <c r="A1746" s="20" t="s">
        <v>1233</v>
      </c>
    </row>
    <row r="1748" ht="15">
      <c r="A1748" s="21"/>
    </row>
    <row r="1749" ht="13.5">
      <c r="A1749" s="19" t="s">
        <v>1567</v>
      </c>
    </row>
    <row r="1750" ht="13.5">
      <c r="A1750" s="20" t="s">
        <v>1233</v>
      </c>
    </row>
    <row r="1752" ht="15">
      <c r="A1752" s="21"/>
    </row>
    <row r="1753" ht="13.5">
      <c r="A1753" s="19" t="s">
        <v>1568</v>
      </c>
    </row>
    <row r="1754" ht="13.5">
      <c r="A1754" s="20" t="s">
        <v>1233</v>
      </c>
    </row>
    <row r="1756" ht="15">
      <c r="A1756" s="21"/>
    </row>
    <row r="1757" ht="13.5">
      <c r="A1757" s="19" t="s">
        <v>1569</v>
      </c>
    </row>
    <row r="1758" ht="13.5">
      <c r="A1758" s="20" t="s">
        <v>1233</v>
      </c>
    </row>
    <row r="1760" ht="15">
      <c r="A1760" s="21"/>
    </row>
    <row r="1761" ht="13.5">
      <c r="A1761" s="19" t="s">
        <v>1570</v>
      </c>
    </row>
    <row r="1762" ht="13.5">
      <c r="A1762" s="20" t="s">
        <v>1233</v>
      </c>
    </row>
    <row r="1764" ht="15">
      <c r="A1764" s="21"/>
    </row>
    <row r="1765" ht="13.5">
      <c r="A1765" s="19" t="s">
        <v>1571</v>
      </c>
    </row>
    <row r="1766" ht="13.5">
      <c r="A1766" s="20" t="s">
        <v>1233</v>
      </c>
    </row>
    <row r="1768" ht="15">
      <c r="A1768" s="21"/>
    </row>
    <row r="1769" ht="13.5">
      <c r="A1769" s="19" t="s">
        <v>1572</v>
      </c>
    </row>
    <row r="1770" ht="13.5">
      <c r="A1770" s="20" t="s">
        <v>1233</v>
      </c>
    </row>
    <row r="1772" ht="15">
      <c r="A1772" s="21"/>
    </row>
    <row r="1773" ht="13.5">
      <c r="A1773" s="19" t="s">
        <v>1573</v>
      </c>
    </row>
  </sheetData>
  <sheetProtection/>
  <hyperlinks>
    <hyperlink ref="A1" r:id="rId1" display="pawelcwi@agh.edu.pl"/>
    <hyperlink ref="A2" r:id="rId2" display="Agnieszka.nawirska@up.wroc.pl"/>
    <hyperlink ref="A3" r:id="rId3" display="malgorzata.adamczyk-habrajska@us.edu.pl"/>
    <hyperlink ref="A4" r:id="rId4" display="micwoz@gmail.com"/>
    <hyperlink ref="A5" r:id="rId5" display="bepaj@wp.pl"/>
    <hyperlink ref="A9" r:id="rId6" display="lidiadabek@wp.pl"/>
    <hyperlink ref="A13" r:id="rId7" display="andrzej.ambroziak@pwr.edu.pl"/>
    <hyperlink ref="A17" r:id="rId8" display="lucyna.budzko@gmail.com"/>
    <hyperlink ref="A21" r:id="rId9" display="basia.budzynska@umlub.pl"/>
    <hyperlink ref="A25" r:id="rId10" display="marcin_cierpich@onet.eu"/>
    <hyperlink ref="A29" r:id="rId11" display="aaugustyn@komag.eu"/>
    <hyperlink ref="A33" r:id="rId12" display="artbar@hot.pl"/>
    <hyperlink ref="A37" r:id="rId13" display="dariusz.bochenek@us.edu.pl"/>
    <hyperlink ref="A41" r:id="rId14" display="bostrowska@gmail.com"/>
    <hyperlink ref="A45" r:id="rId15" display="k.brzoska@ichtj.waw.pl"/>
    <hyperlink ref="A49" r:id="rId16" display="kamil.brzoska@gmail.com"/>
    <hyperlink ref="A53" r:id="rId17" display="mjedziniak@komag.eu"/>
    <hyperlink ref="A57" r:id="rId18" display="kopernik@agh.edu.pl"/>
    <hyperlink ref="A61" r:id="rId19" display="m.surma@ur.kraków.pl"/>
    <hyperlink ref="A65" r:id="rId20" display="eugenia.czernyszewicz@up.lublin.pl"/>
    <hyperlink ref="A69" r:id="rId21" display="a.kossakowska@ighz.pl"/>
    <hyperlink ref="A73" r:id="rId22" display="mgagat@cm.umk.pl"/>
    <hyperlink ref="A77" r:id="rId23" display="ksobczak@amu.edu.pl"/>
    <hyperlink ref="A81" r:id="rId24" display="asjawors@umk.pl"/>
    <hyperlink ref="A85" r:id="rId25" display="trak@kia.prz.edu.pl"/>
    <hyperlink ref="A89" r:id="rId26" display="szczepanpaszkiel@o2.pl"/>
    <hyperlink ref="A93" r:id="rId27" display="lukaszgorski@autograf.pl"/>
    <hyperlink ref="A97" r:id="rId28" display="sylwester.czaplicki@uwm.edu.pl"/>
    <hyperlink ref="A101" r:id="rId29" display="adam.p.piech@gmail.com"/>
    <hyperlink ref="A105" r:id="rId30" display="pawel.piskur@interia.pl"/>
    <hyperlink ref="A109" r:id="rId31" display="arkadiusz.piwowar@ue.wroc.pl"/>
    <hyperlink ref="A113" r:id="rId32" display="niewczasm@poczta.onet.pl"/>
    <hyperlink ref="A117" r:id="rId33" display="dorota.ogrodowska@uwm.edu.pl"/>
    <hyperlink ref="A121" r:id="rId34" display="grzegorz.pach@polsl.pl"/>
    <hyperlink ref="A125" r:id="rId35" display="marcin.popczyk@polsl.pl"/>
    <hyperlink ref="A129" r:id="rId36" display="smolin@gig.katowice.pl"/>
    <hyperlink ref="A133" r:id="rId37" display="asta@igr.poznan.pl"/>
    <hyperlink ref="A137" r:id="rId38" display="bartek.stankiewicz@gmail.com"/>
    <hyperlink ref="A141" r:id="rId39" display="wrzasa@prz-rzeszow.pl"/>
    <hyperlink ref="A145" r:id="rId40" display="szymon.serega@pk.edu.pl"/>
    <hyperlink ref="A149" r:id="rId41" display="sedziwy@agh.edu.pl"/>
    <hyperlink ref="A153" r:id="rId42" display="katarzyna_miszta-kruk@is.pw.edu.pl"/>
    <hyperlink ref="A157" r:id="rId43" display="cezary.grabowik@polsl.pl"/>
    <hyperlink ref="A161" r:id="rId44" display="artur.grabowski@eu.katowice.pl"/>
    <hyperlink ref="A165" r:id="rId45" display="andrzej.grobelny@pwr.edu.pl"/>
    <hyperlink ref="A169" r:id="rId46" display="grzegorz.cwikla@polsl.pl"/>
    <hyperlink ref="A173" r:id="rId47" display="apdobrowolska@wp.pl"/>
    <hyperlink ref="A177" r:id="rId48" display="m.gabryszuk@op.pl"/>
    <hyperlink ref="A181" r:id="rId49" display="janczyk@ite.waw.pl"/>
    <hyperlink ref="A185" r:id="rId50" display="marcin.kwietniewski@is.pw.edu.pl"/>
    <hyperlink ref="A189" r:id="rId51" display="jale@agh.edu.pl"/>
    <hyperlink ref="A193" r:id="rId52" display="edyta.loboda@gmail.com"/>
    <hyperlink ref="A197" r:id="rId53" display="a.jurgonski@pan.olsztyn.pl"/>
    <hyperlink ref="A201" r:id="rId54" display="krzysztof.kalinowski@polsl.pl"/>
    <hyperlink ref="A205" r:id="rId55" display="mskubiak76@gmail.com"/>
    <hyperlink ref="A209" r:id="rId56" display="jolak26@wp.pl"/>
    <hyperlink ref="A213" r:id="rId57" display="e-zimnoch-guzowska@ihar.udu.pl"/>
    <hyperlink ref="A217" r:id="rId58" display="jszlagowskaspychalska@gmail.com"/>
    <hyperlink ref="A221" r:id="rId59" display="w.hunek@po.opole.pl"/>
    <hyperlink ref="A225" r:id="rId60" display="drzonca@kia.prz.edu.pl"/>
    <hyperlink ref="A229" r:id="rId61" display="filip.gorski@put.poznan.pl"/>
    <hyperlink ref="A233" r:id="rId62" display="mmduplag@cyfronet.pl"/>
    <hyperlink ref="A237" r:id="rId63" display="kredlarski@gmail.com"/>
    <hyperlink ref="A241" r:id="rId64" display="witold.piekoszewski@itee.radom.pl"/>
    <hyperlink ref="A245" r:id="rId65" display="jolanta.janiszewska@ichp.pl"/>
    <hyperlink ref="A249" r:id="rId66" display="jerzy95@am.gdynia.pl"/>
    <hyperlink ref="A253" r:id="rId67" display="krzysztof.janerka@polsl.pl"/>
    <hyperlink ref="A257" r:id="rId68" display="jan.jezierski@polsl.pl"/>
    <hyperlink ref="A261" r:id="rId69" display="rrdluzni@cyf-kr.edu.pl"/>
    <hyperlink ref="A265" r:id="rId70" display="grieg@o2.pl"/>
    <hyperlink ref="A269" r:id="rId71" display="kryzia@min-pan.krakow.pl"/>
    <hyperlink ref="A273" r:id="rId72" display="izazawlik@yahoo.com"/>
    <hyperlink ref="A277" r:id="rId73" display="izabela.kijenska@gmail.com"/>
    <hyperlink ref="A281" r:id="rId74" display="ewa.solarska@up.lublin.pl"/>
    <hyperlink ref="A285" r:id="rId75" display="dorota.polak@onet.pl"/>
    <hyperlink ref="A289" r:id="rId76" display="gkowaluk@gmial.com"/>
    <hyperlink ref="A293" r:id="rId77" display="agnieszka_jankowska@sggw.pl"/>
    <hyperlink ref="A297" r:id="rId78" display="dariusz.rodzik@wat.edu.pl"/>
    <hyperlink ref="A301" r:id="rId79" display="aleksandra.krolicka@biotech.ug.edu.pl"/>
    <hyperlink ref="A305" r:id="rId80" display="iwrot@wp.pl"/>
    <hyperlink ref="A309" r:id="rId81" display="jancet@op.pl"/>
    <hyperlink ref="A313" r:id="rId82" display="kudla@mchtr.pw.edu.pl"/>
    <hyperlink ref="A317" r:id="rId83" display="izwa@agh.edu.pl"/>
    <hyperlink ref="A321" r:id="rId84" display="weinert@inop.poznan.pl"/>
    <hyperlink ref="A325" r:id="rId85" display="ozadow@agh.edu.pl"/>
    <hyperlink ref="A329" r:id="rId86" display="jaroslaw.mysliwiec@pwr.edu.pl"/>
    <hyperlink ref="A333" r:id="rId87" display="eorlik@poczta.onet.pl"/>
    <hyperlink ref="A337" r:id="rId88" display="p.wisniewski@ug.edu.pl"/>
    <hyperlink ref="A341" r:id="rId89" display="tomasz.suponik@polsl.pl"/>
    <hyperlink ref="A345" r:id="rId90" display="k.cieslikowski@awf.katowice.pl"/>
    <hyperlink ref="A349" r:id="rId91" display="pgajda@agh.edu.pl"/>
    <hyperlink ref="A353" r:id="rId92" display="lu.drel@utp.edu.pl"/>
    <hyperlink ref="A357" r:id="rId93" display="danuta.zakrzewska@p.lodz.pl"/>
    <hyperlink ref="A361" r:id="rId94" display="asobkow@prz.edu.pl"/>
    <hyperlink ref="A365" r:id="rId95" display="mrembis@geol.agh.edu.pl"/>
    <hyperlink ref="A369" r:id="rId96" display="g.koszalka@pollub.pl"/>
    <hyperlink ref="A373" r:id="rId97" display="mwozniak@afm.edu.pl"/>
    <hyperlink ref="A377" r:id="rId98" display="robertpiekarski@poczta.onet.pl"/>
    <hyperlink ref="A381" r:id="rId99" display="gawenda@agh.edu.pl"/>
    <hyperlink ref="A385" r:id="rId100" display="dsaramak@agh.edu.pl"/>
    <hyperlink ref="A389" r:id="rId101" display="izabela.szafraniak-wiza@put.poznan.pl"/>
    <hyperlink ref="A393" r:id="rId102" display="krzysztof.raga@pwrze.utc.com"/>
    <hyperlink ref="A397" r:id="rId103" display="franciszek.switala@gmail.com"/>
    <hyperlink ref="A401" r:id="rId104" display="nawrolska@poczta.onet.pl"/>
    <hyperlink ref="A405" r:id="rId105" display="gosiak@frk.pl"/>
    <hyperlink ref="A409" r:id="rId106" display="jamsheer@wp.pl"/>
    <hyperlink ref="A413" r:id="rId107" display="sowa@if-pan.krakow.pl"/>
    <hyperlink ref="A417" r:id="rId108" display="mailto:sikorab@ifpan.edu.pl"/>
    <hyperlink ref="A421" r:id="rId109" display="mailto:jbondaruk@gig.eu"/>
    <hyperlink ref="A425" r:id="rId110" display="mailto:damian.krenczyk@polsl.pl"/>
    <hyperlink ref="A429" r:id="rId111" display="mailto:adamczyk@pimr.poznan.pl"/>
    <hyperlink ref="A433" r:id="rId112" display="mailto:karol.stasiewicz@wat.edu.pl"/>
    <hyperlink ref="A437" r:id="rId113" display="mailto:Marcin.kolodziej@ee.pw.edu.pl"/>
    <hyperlink ref="A441" r:id="rId114" display="mailto:kkopczewska@wne.uw.edu.pl"/>
    <hyperlink ref="A445" r:id="rId115" display="mailto:kotanskak@interia.pl"/>
    <hyperlink ref="A449" r:id="rId116" display="mailto:Jacek.Jurkojc@polsk.pl"/>
    <hyperlink ref="A453" r:id="rId117" display="mailto:kkalinsk@o2.pl"/>
    <hyperlink ref="A457" r:id="rId118" display="mailto:kolos@wp.pl"/>
    <hyperlink ref="A461" r:id="rId119" display="mailto:Marek.krawczuk@pg.edu.pl"/>
    <hyperlink ref="A465" r:id="rId120" display="mailto:ocell@univ.gda.pl"/>
    <hyperlink ref="A469" r:id="rId121" display="mailto:majta@metal.agh.edu.pl"/>
    <hyperlink ref="A473" r:id="rId122" display="mailto:krystian.marszalek@ibprs.pl"/>
    <hyperlink ref="A477" r:id="rId123" display="mailto:a.krol@po.opole.pl"/>
    <hyperlink ref="A481" r:id="rId124" display="mailto:ekulczykowska@iopan.gda.pl"/>
    <hyperlink ref="A485" r:id="rId125" display="mailto:lleczynski@gmail.com"/>
    <hyperlink ref="A489" r:id="rId126" display="mailto:iwaszko@wip.pcz.pl"/>
    <hyperlink ref="A493" r:id="rId127" display="mailto:krzyszto.gorski@uthrad.pl"/>
    <hyperlink ref="A497" r:id="rId128" display="mailto:Dorota_nowak@sggw.pl"/>
    <hyperlink ref="A501" r:id="rId129" display="mailto:a.eymontt@itp.edu.pl"/>
    <hyperlink ref="A505" r:id="rId130" display="mailto:tomasz.gosiewski@uj.edu.pl"/>
    <hyperlink ref="A509" r:id="rId131" display="mailto:k.kowalski@il.pw.edu.pl"/>
    <hyperlink ref="A513" r:id="rId132" display="mailto:kaga@uwm.edu.pl"/>
    <hyperlink ref="A517" r:id="rId133" display="mailto:witoldrutkowski@hotmail.com"/>
    <hyperlink ref="A521" r:id="rId134" display="mailto:jbrzeczek@gmail.com"/>
    <hyperlink ref="A525" r:id="rId135" display="mailto:ezuziak@iitd.pan.wroc.pl"/>
    <hyperlink ref="A529" r:id="rId136" display="mailto:beata@fizyka.umk.pl"/>
    <hyperlink ref="A533" r:id="rId137" display="mailto:lech.michalczuk@inhort.pl"/>
    <hyperlink ref="A537" r:id="rId138" display="mailto:biega@agh.edu.pl"/>
    <hyperlink ref="A541" r:id="rId139" display="mailto:maciek.bogun@wp.pl"/>
    <hyperlink ref="A545" r:id="rId140" display="mailto:Robert.Michnik@polsl.pl"/>
    <hyperlink ref="A549" r:id="rId141" display="mailto:jakubs@wneiz.pl"/>
    <hyperlink ref="A553" r:id="rId142" display="mailto:sz.robert@gmail.com"/>
    <hyperlink ref="A557" r:id="rId143" display="mailto:agata.szymanska-pulikowska@up.wroc.pl"/>
    <hyperlink ref="A561" r:id="rId144" display="mailto:wojciech.sawicki@zut.edu.pl"/>
    <hyperlink ref="A565" r:id="rId145" display="mailto:cezary.senderowski@wat.edu.pl"/>
    <hyperlink ref="A569" r:id="rId146" display="mailto:joanna.stadnik@up.lublin.pl"/>
    <hyperlink ref="A573" r:id="rId147" display="mailto:lukasz.szymanski@p.lodz.pl"/>
    <hyperlink ref="A577" r:id="rId148" display="mailto:rwlodarczyk@is.pcz.pl"/>
    <hyperlink ref="A581" r:id="rId149" display="mailto:p.wolszczak@pollub.pl"/>
    <hyperlink ref="A585" r:id="rId150" display="mailto:Slawek.zolkiewski@gmail.com"/>
    <hyperlink ref="A589" r:id="rId151" display="mailto:izabelas@uwb.edu.pl"/>
    <hyperlink ref="A593" r:id="rId152" display="mailto:grazyna.wasowicz@psych.uw.edu.pl"/>
    <hyperlink ref="A597" r:id="rId153" display="mailto:ewitczak@moratex.eu"/>
    <hyperlink ref="A601" r:id="rId154" display="mailto:Rydosz@agh.edu.pl"/>
    <hyperlink ref="A605" r:id="rId155" display="mailto:obracaj@agh.edu.pl"/>
    <hyperlink ref="A609" r:id="rId156" display="mailto:moettin@agh.edu.pl"/>
    <hyperlink ref="A613" r:id="rId157" display="mailto:piotrolczak@hotmail.com"/>
    <hyperlink ref="A617" r:id="rId158" display="mailto:danuta.miedzinska@wat.edu.pl"/>
    <hyperlink ref="A621" r:id="rId159" display="mailto:marzena.mikos-szymanska@ins.pulawy.pl"/>
    <hyperlink ref="A625" r:id="rId160" display="mailto:jaroslaw.mikula@gmail.com"/>
    <hyperlink ref="A629" r:id="rId161" display="mailto:jacek.piskorski@zut.edu.pl"/>
    <hyperlink ref="A633" r:id="rId162" display="mailto:grzegorz.redlarski@pg.gda.pl"/>
    <hyperlink ref="A637" r:id="rId163" display="mailto:g.redlarski@ely.pg.gda.pl"/>
    <hyperlink ref="A641" r:id="rId164" display="mailto:iwonabarbararomanko@gmail.com"/>
    <hyperlink ref="A645" r:id="rId165" display="mailto:cpoplawski@poczta.onet.pl"/>
    <hyperlink ref="A649" r:id="rId166" display="mailto:grzeprok@prze.edu.pl"/>
    <hyperlink ref="A653" r:id="rId167" display="mailto:TPULEWSKI@TLEN.PL"/>
    <hyperlink ref="A657" r:id="rId168" display="mailto:placzek.bartlomiej@gmail.com"/>
    <hyperlink ref="A661" r:id="rId169" display="mailto:marcin.zielinski@umw.edu.pl"/>
    <hyperlink ref="A665" r:id="rId170" display="mailto:bwasniowska@interia.pl"/>
    <hyperlink ref="A669" r:id="rId171" display="mailto:tomasz.giesko@itee.radom.pl"/>
    <hyperlink ref="A673" r:id="rId172" display="mailto:joanna.kacprzycka-golacka@itee.radom.pl"/>
    <hyperlink ref="A677" r:id="rId173" display="mailto:marzena.walasik@itee.radom.pl"/>
    <hyperlink ref="A681" r:id="rId174" display="mailto:stanislaw.bartkiewicz@pwr.edu.pl"/>
    <hyperlink ref="A685" r:id="rId175" display="mailto:jerzy.smolik@itee.radom.pl"/>
    <hyperlink ref="A689" r:id="rId176" display="mailto:aowczarek@paintbox.com.pl"/>
    <hyperlink ref="A693" r:id="rId177" display="mailto:dariusz.matoga@uj.edu.pl"/>
    <hyperlink ref="A697" r:id="rId178" display="mailto:mbrzych@cm-uj.krakow.pl"/>
    <hyperlink ref="A701" r:id="rId179" display="mailto:andrzej.majcher@itee.radom.pl"/>
    <hyperlink ref="A705" r:id="rId180" display="mailto:thruman@o2.pl"/>
    <hyperlink ref="A709" r:id="rId181" display="mailto:leopold.lewandowski@pou.pl"/>
    <hyperlink ref="A713" r:id="rId182" display="mailto:jordan.mezyk@itee.radom.pl"/>
    <hyperlink ref="A717" r:id="rId183" display="mailto:d.szubstarska@gmail.com"/>
    <hyperlink ref="A721" r:id="rId184" display="mailto:godeczek@poczta.onet.pl"/>
    <hyperlink ref="A725" r:id="rId185" display="mailto:turskiwa@op.pl"/>
    <hyperlink ref="A729" r:id="rId186" display="mailto:grzegorz.strozik@posl.pl"/>
    <hyperlink ref="A733" r:id="rId187" display="mailto:a.sypien@imim.pl"/>
    <hyperlink ref="A737" r:id="rId188" display="mailto:szterkarkadiusz@gmail.com"/>
    <hyperlink ref="A741" r:id="rId189" display="mailto:katarzyna.umiejewska@is.pw.edu.pl"/>
    <hyperlink ref="A745" r:id="rId190" display="mailto:marcin.zielinski@uj.edu.pl"/>
    <hyperlink ref="A749" r:id="rId191" display="mailto:bziolko@agh.edu.pl"/>
    <hyperlink ref="A753" r:id="rId192" display="mailto:monika.sudol@is.pw.edu.pl"/>
    <hyperlink ref="A757" r:id="rId193" display="mailto:andrzej.n.wieczorek@polsl.pl"/>
    <hyperlink ref="A761" r:id="rId194" display="mailto:malgorzata.wojtkowska@is.pw.edu.pl"/>
    <hyperlink ref="A765" r:id="rId195" display="mailto:daniel_zaluski@onet.eu"/>
    <hyperlink ref="A769" r:id="rId196" display="mailto:g.sender@ighz.pl"/>
    <hyperlink ref="A773" r:id="rId197" display="mailto:grzegorz.grabowski@agh.edu.pl"/>
    <hyperlink ref="A777" r:id="rId198" display="mailto:fiolka@poczta.onet.pl"/>
    <hyperlink ref="A781" r:id="rId199" display="mailto:mlubieniecki@gmail.com"/>
    <hyperlink ref="A785" r:id="rId200" display="mailto:pkorytkowski@zut.edu.pl"/>
    <hyperlink ref="A789" r:id="rId201" display="mailto:janusz@filipiak.net.pl"/>
    <hyperlink ref="A793" r:id="rId202" display="mailto:biuro@hilconsulting.eu"/>
    <hyperlink ref="A797" r:id="rId203" display="mailto:adam.martowicz@agh.edu.pl"/>
    <hyperlink ref="A801" r:id="rId204" display="mailto:k.urbaniec4@upcpoczta.pl"/>
    <hyperlink ref="A805" r:id="rId205" display="mailto:Ewa_gondek@sggw.pl"/>
    <hyperlink ref="A809" r:id="rId206" display="mailto:ewa_jakubczyk@sggw.pl"/>
    <hyperlink ref="A813" r:id="rId207" display="mailto:mkniotek@wp.pl"/>
    <hyperlink ref="A817" r:id="rId208" display="mailto:A.Kazmierczak@imio.pw.edu.pl"/>
    <hyperlink ref="A821" r:id="rId209" display="mailto:beata.piekutowska@poczta.onet.pl"/>
    <hyperlink ref="A825" r:id="rId210" display="mailto:mlyniec@agh.edu.pl"/>
    <hyperlink ref="A829" r:id="rId211" display="mailto:rszewczyk@onet.pl"/>
    <hyperlink ref="A833" r:id="rId212" display="mailto:grzgrz@twarda.pan.pl"/>
    <hyperlink ref="A837" r:id="rId213" display="mailto:jacekbinda@gmail.com"/>
    <hyperlink ref="A841" r:id="rId214" display="mailto:pawlicki.marek@gmail.com"/>
    <hyperlink ref="A845" r:id="rId215" display="mailto:grzegorz.przybyla@polsl.pl"/>
    <hyperlink ref="A849" r:id="rId216" display="mailto:elkuz@biol.uni.lodz.pl"/>
    <hyperlink ref="A853" r:id="rId217" display="mailto:m.wzorek@po.opole.pl"/>
    <hyperlink ref="A857" r:id="rId218" display="mailto:danuta.j.krol@polsl.pl"/>
    <hyperlink ref="A861" r:id="rId219" display="mailto:dankrol@wp.pl"/>
    <hyperlink ref="A865" r:id="rId220" display="mailto:K.Sozanski@iee.uz.zgora.pl"/>
    <hyperlink ref="A869" r:id="rId221" display="mailto:tomasz@rymarczyk.com"/>
    <hyperlink ref="A873" r:id="rId222" display="mailto:asklodowska@biol.uw.edu.pl"/>
    <hyperlink ref="A877" r:id="rId223" display="mailto:katarzyna.mlyniec@uj.edu.pl"/>
    <hyperlink ref="A881" r:id="rId224" display="mailto:jacek.pielecha@put.poznan.pl"/>
    <hyperlink ref="A885" r:id="rId225" display="mailto:janikowski@gwsh.pl"/>
    <hyperlink ref="A889" r:id="rId226" display="mailto:rosinska@is.pcz.czest.pl"/>
    <hyperlink ref="A893" r:id="rId227" display="mailto:karwojt@interia.pl"/>
    <hyperlink ref="A897" r:id="rId228" display="mailto:borylo@agh.edu.pl"/>
    <hyperlink ref="A901" r:id="rId229" display="mailto:piotr.cholda@agh.edu.pl"/>
    <hyperlink ref="A905" r:id="rId230" display="mailto:ggawlik@tstd.pl"/>
    <hyperlink ref="A909" r:id="rId231" display="mailto:kwojcik1@interia.pl"/>
    <hyperlink ref="A913" r:id="rId232" display="mailto:anna.krause@pozlab.pl"/>
    <hyperlink ref="A917" r:id="rId233" display="mailto:jturkiew@tele.pw.edu.pl"/>
    <hyperlink ref="A921" r:id="rId234" display="mailto:dbielin@p.lodz.pl"/>
    <hyperlink ref="A925" r:id="rId235" display="mailto:jmarcz@ite.waw.pl"/>
    <hyperlink ref="A929" r:id="rId236" display="mailto:jsolecka@pzh.gov.pl"/>
    <hyperlink ref="A933" r:id="rId237" display="mailto:z.sosnowski@pb.edu.pl"/>
    <hyperlink ref="A937" r:id="rId238" display="mailto:gerla@interia.pl"/>
    <hyperlink ref="A941" r:id="rId239" display="mailto:asobczak.kupiec@gmail.com"/>
    <hyperlink ref="A945" r:id="rId240" display="mailto:j_mucha@prz.edu.pl"/>
    <hyperlink ref="A949" r:id="rId241" display="mailto:ewa.klodzinska@impib.pl"/>
    <hyperlink ref="A953" r:id="rId242" display="mailto:ewa.smigiera@ichp.pl"/>
    <hyperlink ref="A957" r:id="rId243" display="mailto:d.mazurkiewicz@pollub.pl"/>
    <hyperlink ref="A961" r:id="rId244" display="mailto:asobczak@chemia.pk.edu.pl"/>
    <hyperlink ref="A965" r:id="rId245" display="mailto:lucynakapka@gmail.com"/>
    <hyperlink ref="A969" r:id="rId246" display="mailto:paulina.forma@ujk.edu.pl"/>
    <hyperlink ref="A973" r:id="rId247" display="mailto:formapaulina.uhp@wp.pl"/>
    <hyperlink ref="A977" r:id="rId248" display="mailto:ewirkus@interia.pl"/>
    <hyperlink ref="A981" r:id="rId249" display="mailto:daniszewski73@gmail.com"/>
    <hyperlink ref="A985" r:id="rId250" display="mailto:Dagny.rynska@arch.pw.edu.pl"/>
    <hyperlink ref="A989" r:id="rId251" display="mailto:strzalka@prz.edu.pl"/>
    <hyperlink ref="A993" r:id="rId252" display="mailto:lste@igr.poznan.pl"/>
    <hyperlink ref="A997" r:id="rId253" display="mailto:tjeruzalski@wne.uw.edu.pl"/>
    <hyperlink ref="A1001" r:id="rId254" display="mailto:piotrdominik@autograf.pl"/>
    <hyperlink ref="A1005" r:id="rId255" display="mailto:annamisiewicz04@gmail.com"/>
    <hyperlink ref="A1009" r:id="rId256" display="mailto:andrzej.blaszczyk@p.lodz.pl"/>
    <hyperlink ref="A1013" r:id="rId257" display="mailto:maciej.zaborowicz@gmail.com"/>
    <hyperlink ref="A1017" r:id="rId258" display="mailto:wbuczynski@wp.pl"/>
    <hyperlink ref="A1021" r:id="rId259" display="mailto:k.filip@ifarm.eu"/>
    <hyperlink ref="A1025" r:id="rId260" display="mailto:k.kukielka@mchtr.pw.edu.pl"/>
    <hyperlink ref="A1029" r:id="rId261" display="mailto:m.blazejowska@tu.kielce.pl"/>
    <hyperlink ref="A1033" r:id="rId262" display="mailto:urszula.gielniowska@gmail.com"/>
    <hyperlink ref="A1037" r:id="rId263" display="mailto:kafil@wp.pl"/>
    <hyperlink ref="A1041" r:id="rId264" display="mailto:Bernard.Zawada@is.pw.edu.pl"/>
    <hyperlink ref="A1045" r:id="rId265" display="mailto:krzysztof.dragan@itwl.pl"/>
    <hyperlink ref="A1049" r:id="rId266" display="mailto:maja-radziemska@sggw.pl"/>
    <hyperlink ref="A1053" r:id="rId267" display="mailto:jejacki@gmail.com"/>
    <hyperlink ref="A1057" r:id="rId268" display="mailto:m.jaskiewicz@tu.kielce.pl"/>
    <hyperlink ref="A1061" r:id="rId269" display="mailto:nczbik@cyf-kr.edu.pl"/>
    <hyperlink ref="A1065" r:id="rId270" display="mailto:remigiusz.michalczewski@itee.radom.pl"/>
    <hyperlink ref="A1069" r:id="rId271" display="mailto:rfryczkowski@ath.bielsko.pl"/>
    <hyperlink ref="A1073" r:id="rId272" display="mailto:gorski@umb.edu.pl"/>
    <hyperlink ref="A1077" r:id="rId273" display="mailto:b.stankiewicz@po.opole.pl"/>
    <hyperlink ref="A1081" r:id="rId274" display="mailto:jerzy.wielbo@poczta.umcs.lublin.pl"/>
    <hyperlink ref="A1085" r:id="rId275" display="mailto:marek.wylezol@polsl.pl"/>
    <hyperlink ref="A1089" r:id="rId276" display="mailto:marian.wnuk@wat.edu.pl"/>
    <hyperlink ref="A1093" r:id="rId277" display="mailto:krzysztof.siodla@put.poznan.pl"/>
    <hyperlink ref="A1097" r:id="rId278" display="mailto:joannaj@imp.lodz.pl"/>
    <hyperlink ref="A1101" r:id="rId279" display="mailto:ncguzik@cyfronet.pl"/>
    <hyperlink ref="A1105" r:id="rId280" display="mailto:marcin.kicinski@put.poznan.pl"/>
    <hyperlink ref="A1109" r:id="rId281" display="mailto:ignacy.jozkowicz@vp.pl"/>
    <hyperlink ref="A1113" r:id="rId282" display="mailto:marcinpiwowarski@wp.pl"/>
    <hyperlink ref="A1117" r:id="rId283" display="mailto:ewa.klugmann-radziemska@pg.gda.pl"/>
    <hyperlink ref="A1121" r:id="rId284" display="mailto:jarzebski@kul.lublin.pl"/>
    <hyperlink ref="A1125" r:id="rId285" display="mailto:wojciech.bozejko@pwr.edu.pl"/>
    <hyperlink ref="A1129" r:id="rId286" display="mailto:mariusz.szymczak@zut.edu.pl"/>
    <hyperlink ref="A1133" r:id="rId287" display="mailto:antowak@biomed.eti.pg.gda.pl"/>
    <hyperlink ref="A1137" r:id="rId288" display="mailto:l.kaczmarek@ifarm.eu"/>
    <hyperlink ref="A1141" r:id="rId289" display="mailto:bizon@utp.edu.pl"/>
    <hyperlink ref="A1145" r:id="rId290" display="mailto:gorecki@utp.edu.pl"/>
    <hyperlink ref="A1149" r:id="rId291" display="mailto:jolantakrolczyk@wp.pl"/>
    <hyperlink ref="A1153" r:id="rId292" display="mailto:grzegorz.krolczyk@wp.pl"/>
    <hyperlink ref="A1157" r:id="rId293" display="mailto:stap@agh.edu.pl"/>
    <hyperlink ref="A1161" r:id="rId294" display="mailto:marcin.kowalski@wat.edu.pl"/>
    <hyperlink ref="A1165" r:id="rId295" display="mailto:eugeniusz_koda@sggw.pl"/>
    <hyperlink ref="A1169" r:id="rId296" display="mailto:majam@gumed.edu.pl"/>
    <hyperlink ref="A1173" r:id="rId297" display="mailto:jozef.biela@pro-eko-energia.pl"/>
    <hyperlink ref="A1177" r:id="rId298" display="mailto:wmazurczyk@tele.pw.edu.pl"/>
    <hyperlink ref="A1181" r:id="rId299" display="mailto:lipinskaewa@interia.pl"/>
    <hyperlink ref="A1185" r:id="rId300" display="mailto:paradowska_aga@interia.pl"/>
    <hyperlink ref="A1189" r:id="rId301" display="mailto:bielaj@interia.pl"/>
    <hyperlink ref="A1193" r:id="rId302" display="mailto:jbarski@sum.edu.pl"/>
    <hyperlink ref="A1197" r:id="rId303" display="mailto:piotrtomaszewski@poczta.onet.pl"/>
    <hyperlink ref="A1201" r:id="rId304" display="mailto:t.wilanowski@nencki.gov.pl"/>
    <hyperlink ref="A1205" r:id="rId305" display="mailto:ewamk@poczta.onet.pl"/>
    <hyperlink ref="A1209" r:id="rId306" display="mailto:poszytko@gmail.com"/>
    <hyperlink ref="A1213" r:id="rId307" display="mailto:dariusz.lenkiewicz@gmail.com"/>
    <hyperlink ref="A1217" r:id="rId308" display="mailto:pietrasz@uni.lodz.pl"/>
    <hyperlink ref="A1221" r:id="rId309" display="mailto:tjarzembowski@gumed.edu.pl"/>
    <hyperlink ref="A1225" r:id="rId310" display="mailto:mateusz.gorka@yahoo.com"/>
    <hyperlink ref="A1229" r:id="rId311" display="mailto:m.dzikuc@wez.uz.zgora.pl"/>
    <hyperlink ref="A1233" r:id="rId312" display="mailto:rkubina@sum.edu.pl"/>
    <hyperlink ref="A1237" r:id="rId313" display="mailto:rgajewski@ips.xn--krakw-3ta.pl"/>
    <hyperlink ref="A1241" r:id="rId314" display="mailto:darcwik@gmail.com"/>
    <hyperlink ref="A1245" r:id="rId315" display="mailto:janusz.sikora@pollub.pl"/>
    <hyperlink ref="A1249" r:id="rId316" display="mailto:gdzido@polsl.pl"/>
    <hyperlink ref="A1253" r:id="rId317" display="mailto:d.beben@po.opole.pl"/>
    <hyperlink ref="A1257" r:id="rId318" display="mailto:bartosz.sakowicz@gmail.com"/>
    <hyperlink ref="A1261" r:id="rId319" display="mailto:wojciech.budzianowski@gmail.com"/>
    <hyperlink ref="A1265" r:id="rId320" display="mailto:krzysztof.pulikowski@up.wroc.pl"/>
    <hyperlink ref="A1269" r:id="rId321" display="mailto:anna.bogdan@is.pw.edu.pl"/>
    <hyperlink ref="A1273" r:id="rId322" display="mailto:kos@agh.edu.pl"/>
    <hyperlink ref="A1277" r:id="rId323" display="mailto:krystyna@ibwpan.gda.pl"/>
    <hyperlink ref="A1281" r:id="rId324" display="mailto:j.nazarko@pb.edu.pl"/>
    <hyperlink ref="A1285" r:id="rId325" display="mailto:bartlomiej.macherzynski@wp.pl"/>
    <hyperlink ref="A1289" r:id="rId326" display="mailto:pietrasz@interia.pl"/>
    <hyperlink ref="A1293" r:id="rId327" display="mailto:pkosob@chem.umk.pl"/>
    <hyperlink ref="A1297" r:id="rId328" display="mailto:gbazylak@cm.umk.pl"/>
    <hyperlink ref="A1301" r:id="rId329" display="mailto:abogus@imc.pcz.czest.pl"/>
    <hyperlink ref="A1305" r:id="rId330" display="mailto:ela.kolaczkowska@uj.edu.pl"/>
    <hyperlink ref="A1309" r:id="rId331" display="mailto:elah@erkom.pl"/>
    <hyperlink ref="A1313" r:id="rId332" display="mailto:pawel.wrona@polsl.pl"/>
    <hyperlink ref="A1317" r:id="rId333" display="mailto:tomasz_biskup@vp.pl"/>
    <hyperlink ref="A1321" r:id="rId334" display="mailto:a.kutner@ifarm.eu"/>
    <hyperlink ref="A1325" r:id="rId335" display="mailto:andrzej.leski@itwl.pl"/>
    <hyperlink ref="A1329" r:id="rId336" display="mailto:rbuczynski@igf.fuw.edu.pl"/>
    <hyperlink ref="A1333" r:id="rId337" display="mailto:mruszel@prz.edu.pl"/>
    <hyperlink ref="A1337" r:id="rId338" display="mailto:m.maruszewski@yahoo.pl"/>
    <hyperlink ref="A1341" r:id="rId339" display="mailto:jerzy.kolanko@pwr.edu.pl"/>
    <hyperlink ref="A1345" r:id="rId340" display="mailto:przemyslaw.siminski@gmail.com"/>
    <hyperlink ref="A1349" r:id="rId341" display="mailto:marek@chodnicki.pl"/>
    <hyperlink ref="A1353" r:id="rId342" display="mailto:ngoc-thanh.nguyen@pwr.edu.pl"/>
    <hyperlink ref="A1357" r:id="rId343" display="mailto:grazyna.biala@umlub.pl"/>
    <hyperlink ref="A1361" r:id="rId344" display="mailto:kaczor@chemia.uj.edu.pl"/>
    <hyperlink ref="A1365" r:id="rId345" display="mailto:robert.wojcik@kt.agh.edu.pl"/>
    <hyperlink ref="A1369" r:id="rId346" display="mailto:maciej.gawlikowski@poczta.onet.pl"/>
    <hyperlink ref="A1373" r:id="rId347" display="mailto:jozef@wiora.pl"/>
    <hyperlink ref="A1377" r:id="rId348" display="mailto:alicja@wiora.pl"/>
    <hyperlink ref="A1381" r:id="rId349" display="mailto:piotr.jedziniak@piwet.pulawy.pl"/>
    <hyperlink ref="A1385" r:id="rId350" display="mailto:jerzy.beltowski@umlub.pl"/>
    <hyperlink ref="A1389" r:id="rId351" display="mailto:szymkat12@wp.pl"/>
    <hyperlink ref="A1393" r:id="rId352" display="mailto:jasko33@onet.eu"/>
    <hyperlink ref="A1397" r:id="rId353" display="mailto:grazynakubiak@poczta.onet.pl"/>
    <hyperlink ref="A1401" r:id="rId354" display="mailto:eryk.wolarz@put.poznan.pl"/>
    <hyperlink ref="A1405" r:id="rId355" display="mailto:krzysztofsimon@wp.pl"/>
    <hyperlink ref="A1409" r:id="rId356" display="mailto:katarzyna.szymanska@wp.pl"/>
    <hyperlink ref="A1413" r:id="rId357" display="mailto:michal.halagarda@uek.krakow.pl"/>
    <hyperlink ref="A1417" r:id="rId358" display="mailto:krzysztof.slota@polsl.pl"/>
    <hyperlink ref="A1421" r:id="rId359" display="mailto:zgigniew.slota@polsl.pl"/>
    <hyperlink ref="A1425" r:id="rId360" display="mailto:Maria.Sokol@io.gliwice.pl"/>
    <hyperlink ref="A1429" r:id="rId361" display="mailto:krzysztof.labus@polsl.pl"/>
    <hyperlink ref="A1433" r:id="rId362" display="mailto:jcns@wp.pl"/>
    <hyperlink ref="A1437" r:id="rId363" display="mailto:kmg@zut.edu.pl"/>
    <hyperlink ref="A1441" r:id="rId364" display="mailto:ewa.gudowska-nowak@uj.edu.pl"/>
    <hyperlink ref="A1445" r:id="rId365" display="mailto:pbujlo@gmail.com"/>
    <hyperlink ref="A1449" r:id="rId366" display="mailto:izabela.szyperska@put.poznan.pl"/>
    <hyperlink ref="A1453" r:id="rId367" display="mailto:jaroslaw.sikora@pollub.pl"/>
    <hyperlink ref="A1457" r:id="rId368" display="mailto:mateusz.balcerzak@put.poznan.pl"/>
    <hyperlink ref="A1461" r:id="rId369" display="mailto:sylwia_zakowska_biemans@sggw.pl"/>
    <hyperlink ref="A1465" r:id="rId370" display="mailto:kazienko@pwr.edu.pl"/>
    <hyperlink ref="A1469" r:id="rId371" display="mailto:ewaferensztajngalardos@wp.pl"/>
    <hyperlink ref="A1473" r:id="rId372" display="mailto:jaroslaw.markowski@put.poznan.pl"/>
    <hyperlink ref="A1477" r:id="rId373" display="mailto:lech.licholai@prz.edu.opl"/>
    <hyperlink ref="A1481" r:id="rId374" display="mailto:swilczynski@sum.edu.pl"/>
    <hyperlink ref="A1485" r:id="rId375" display="mailto:robert_zawlik@yahoo.com"/>
    <hyperlink ref="A1489" r:id="rId376" display="mailto:p.fracz@gmail.com"/>
    <hyperlink ref="A1493" r:id="rId377" display="mailto:gzywica@imp.gda.pl"/>
    <hyperlink ref="A1497" r:id="rId378" display="mailto:grzegorz.adamek@put.poznan.pl"/>
    <hyperlink ref="A1501" r:id="rId379" display="mailto:ulewicz@onet.eu"/>
    <hyperlink ref="A1505" r:id="rId380" display="mailto:karewicz@chemia.uj.edu.pl"/>
    <hyperlink ref="A1509" r:id="rId381" display="mailto:marek_aljewicz@wp.pl"/>
    <hyperlink ref="A1513" r:id="rId382" display="mailto:m.gabig@macim.eu"/>
    <hyperlink ref="A1517" r:id="rId383" display="mailto:rrrapacz@cyf-kr.edu.pl"/>
    <hyperlink ref="A1521" r:id="rId384" display="mailto:arthurmalinowski@gmail.com"/>
    <hyperlink ref="A1525" r:id="rId385" display="mailto:b.butrylo@pb.edu.pl"/>
    <hyperlink ref="A1529" r:id="rId386" display="mailto:rafal.weglowski@wat.edu.pl"/>
    <hyperlink ref="A1533" r:id="rId387" display="mailto:dorota.weglowska@wat.edu.pl"/>
    <hyperlink ref="A1537" r:id="rId388" display="mailto:krzysztof.heller@iwnirz.pl"/>
    <hyperlink ref="A1541" r:id="rId389" display="mailto:w.wiczkowski@pan.olsztyn.pl"/>
    <hyperlink ref="A1545" r:id="rId390" display="mailto:bartosz.walter@cs.put.poznan.pl"/>
    <hyperlink ref="A1549" r:id="rId391" display="mailto:andrzej.miklaszewski@put.poznan.pl"/>
    <hyperlink ref="A1553" r:id="rId392" display="mailto:dr_pszczola@esculap.pl"/>
    <hyperlink ref="A1557" r:id="rId393" display="mailto:a.wiacek@poczta.umcs.lublin.pl"/>
    <hyperlink ref="A1561" r:id="rId394" display="mailto:joanna_zarzynska@sggw.pl"/>
    <hyperlink ref="A1565" r:id="rId395" display="mailto:auc@poczta.fm"/>
    <hyperlink ref="A1569" r:id="rId396" display="mailto:m.dabrowska@nencki.gov.pl"/>
    <hyperlink ref="A1573" r:id="rId397" display="mailto:jerzy_lukaszewicz@o2.pl"/>
    <hyperlink ref="A1577" r:id="rId398" display="mailto:rbarcik@ath.bielsko.pl"/>
    <hyperlink ref="A1581" r:id="rId399" display="mailto:Anetamj11@wp.pl"/>
    <hyperlink ref="A1585" r:id="rId400" display="mailto:mistrzu373@wp.pl"/>
    <hyperlink ref="A1589" r:id="rId401" display="mailto:ncjachim@cyf-kr.edu.pl"/>
    <hyperlink ref="A1593" r:id="rId402" display="mailto:annapytlak@onet.eu"/>
    <hyperlink ref="A1597" r:id="rId403" display="mailto:fuzowski@wp.pl"/>
    <hyperlink ref="A1601" r:id="rId404" display="mailto:pbryla@gazeta.pl"/>
    <hyperlink ref="A1605" r:id="rId405" display="mailto:jacek.przepiorski@zut.edu.pl"/>
    <hyperlink ref="A1609" r:id="rId406" display="mailto:robert.koprowski@us.edu.pl"/>
    <hyperlink ref="A1613" r:id="rId407" display="mailto:sspadlo@onet.pl"/>
    <hyperlink ref="A1617" r:id="rId408" display="mailto:edyta.sidorczuk@wse.edu.pl"/>
    <hyperlink ref="A1621" r:id="rId409" display="mailto:a.gola@pollub.pl"/>
    <hyperlink ref="A1625" r:id="rId410" display="mailto:g.niewiadomska@nencki.gov.pl"/>
    <hyperlink ref="A1629" r:id="rId411" display="mailto:Jan.Suffczynski@fuw.edu.pl"/>
    <hyperlink ref="A1633" r:id="rId412" display="mailto:Wojciech.Pacuski@fuw.edu.pl"/>
    <hyperlink ref="A1637" r:id="rId413" display="mailto:obolewsk@ukw.edu.pl"/>
    <hyperlink ref="A1641" r:id="rId414" display="mailto:elzbieta.swietek@uj.edu.pl"/>
    <hyperlink ref="A1645" r:id="rId415" display="mailto:klaudia.polakowska@uj.edu.pl"/>
    <hyperlink ref="A1649" r:id="rId416" display="mailto:Zygmunt.wrobel@us.edu.pl"/>
    <hyperlink ref="A1653" r:id="rId417" display="mailto:bogdan.dybala@gmail.com"/>
    <hyperlink ref="A1657" r:id="rId418" display="mailto:adzik@sum.edu.pl"/>
    <hyperlink ref="A1661" r:id="rId419" display="mailto:krzyzaba@agh.edu.pl"/>
    <hyperlink ref="A1665" r:id="rId420" display="mailto:wojciech@krzyczkowski.com"/>
    <hyperlink ref="A1669" r:id="rId421" display="mailto:krzysztof.karsznia@gmail.com"/>
    <hyperlink ref="A1673" r:id="rId422" display="mailto:jolanta.tomaszewska@utp.edu.pl"/>
    <hyperlink ref="A1677" r:id="rId423" display="mailto:Konrad.Markowski@ee.pw.edu.pl"/>
    <hyperlink ref="A1681" r:id="rId424" display="mailto:b.wojtas@nenecki.gov.pl"/>
    <hyperlink ref="A1685" r:id="rId425" display="mailto:etomasik2@gmail.com"/>
    <hyperlink ref="A1689" r:id="rId426" display="mailto:i.karsznia@uw.edu.pl"/>
    <hyperlink ref="A1693" r:id="rId427" display="mailto:marek@uwm.edu.pl"/>
    <hyperlink ref="A1697" r:id="rId428" display="mailto:emanuel@iitis.pl"/>
    <hyperlink ref="A1701" r:id="rId429" display="mailto:kgrochla@gmail.com"/>
    <hyperlink ref="A1705" r:id="rId430" display="mailto:btyliszczak@chemia.pk.edu.pl"/>
    <hyperlink ref="A1709" r:id="rId431" display="mailto:p.skarzynski@inz.waw.pl"/>
    <hyperlink ref="A1713" r:id="rId432" display="mailto:Dariusz.Mikielewicz@pg.gda.pl"/>
    <hyperlink ref="A1717" r:id="rId433" display="mailto:w.oziminski@nil.gov.pl"/>
    <hyperlink ref="A1721" r:id="rId434" display="mailto:p.rudzki@ifarm.eu"/>
    <hyperlink ref="A1725" r:id="rId435" display="mailto:kpienk@gumed.edu.pl"/>
    <hyperlink ref="A1729" r:id="rId436" display="mailto:g.klosowski@pollub.pl"/>
    <hyperlink ref="A1733" r:id="rId437" display="mailto:mrozalski@toya.net.pl"/>
    <hyperlink ref="A1737" r:id="rId438" display="mailto:asiabidzinska@yahoo.pl"/>
    <hyperlink ref="A1741" r:id="rId439" display="mailto:ignacy.cudzikowski@pwr.edu.pl"/>
    <hyperlink ref="A1745" r:id="rId440" display="mailto:ulewicz@zim.pcz.pl"/>
    <hyperlink ref="A1749" r:id="rId441" display="mailto:Agnieszka.wojciechowska@pwr.edu.pl"/>
    <hyperlink ref="A1753" r:id="rId442" display="mailto:sleboda@agh.edu.pl"/>
    <hyperlink ref="A1757" r:id="rId443" display="mailto:mstasiak@ipan.lublin.pl"/>
    <hyperlink ref="A1761" r:id="rId444" display="mailto:lucyna.kaleta_slyke@yahoo.pl"/>
    <hyperlink ref="A1765" r:id="rId445" display="mailto:rrantonk@cyf-kr.edu.pl"/>
    <hyperlink ref="A1769" r:id="rId446" display="mailto:Beata.grabowska@agh.edu.pl"/>
    <hyperlink ref="A1773" r:id="rId447" display="mailto:paja@agh.edu.pl"/>
  </hyperlinks>
  <printOptions/>
  <pageMargins left="0.7" right="0.7" top="0.75" bottom="0.75" header="0.3" footer="0.3"/>
  <pageSetup horizontalDpi="600" verticalDpi="600" orientation="portrait" paperSize="9" r:id="rId4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1"/>
  <sheetViews>
    <sheetView zoomScalePageLayoutView="0" workbookViewId="0" topLeftCell="A1">
      <selection activeCell="A2" sqref="A2:A51"/>
    </sheetView>
  </sheetViews>
  <sheetFormatPr defaultColWidth="8.796875" defaultRowHeight="14.25"/>
  <cols>
    <col min="1" max="1" width="24.19921875" style="0" bestFit="1" customWidth="1"/>
  </cols>
  <sheetData>
    <row r="1" ht="13.5">
      <c r="A1" t="s">
        <v>1579</v>
      </c>
    </row>
    <row r="2" ht="13.5">
      <c r="A2" t="s">
        <v>309</v>
      </c>
    </row>
    <row r="3" ht="13.5">
      <c r="A3" t="s">
        <v>309</v>
      </c>
    </row>
    <row r="4" ht="13.5">
      <c r="A4" t="s">
        <v>265</v>
      </c>
    </row>
    <row r="5" ht="13.5">
      <c r="A5" t="s">
        <v>265</v>
      </c>
    </row>
    <row r="6" ht="13.5">
      <c r="A6" t="s">
        <v>265</v>
      </c>
    </row>
    <row r="7" ht="13.5">
      <c r="A7" t="s">
        <v>265</v>
      </c>
    </row>
    <row r="8" ht="13.5">
      <c r="A8" t="s">
        <v>265</v>
      </c>
    </row>
    <row r="9" ht="13.5">
      <c r="A9" t="s">
        <v>394</v>
      </c>
    </row>
    <row r="10" ht="13.5">
      <c r="A10" t="s">
        <v>394</v>
      </c>
    </row>
    <row r="11" ht="13.5">
      <c r="A11" t="s">
        <v>394</v>
      </c>
    </row>
    <row r="12" ht="13.5">
      <c r="A12" t="s">
        <v>556</v>
      </c>
    </row>
    <row r="13" ht="13.5">
      <c r="A13" t="s">
        <v>556</v>
      </c>
    </row>
    <row r="14" ht="13.5">
      <c r="A14" t="s">
        <v>464</v>
      </c>
    </row>
    <row r="15" ht="13.5">
      <c r="A15" t="s">
        <v>464</v>
      </c>
    </row>
    <row r="16" ht="13.5">
      <c r="A16" t="s">
        <v>62</v>
      </c>
    </row>
    <row r="17" ht="13.5">
      <c r="A17" t="s">
        <v>62</v>
      </c>
    </row>
    <row r="18" ht="13.5">
      <c r="A18" t="s">
        <v>62</v>
      </c>
    </row>
    <row r="19" ht="13.5">
      <c r="A19" t="s">
        <v>1039</v>
      </c>
    </row>
    <row r="20" ht="13.5">
      <c r="A20" t="s">
        <v>1039</v>
      </c>
    </row>
    <row r="21" ht="13.5">
      <c r="A21" t="s">
        <v>88</v>
      </c>
    </row>
    <row r="22" ht="13.5">
      <c r="A22" t="s">
        <v>88</v>
      </c>
    </row>
    <row r="23" ht="13.5">
      <c r="A23" t="s">
        <v>471</v>
      </c>
    </row>
    <row r="24" ht="13.5">
      <c r="A24" t="s">
        <v>471</v>
      </c>
    </row>
    <row r="25" ht="13.5">
      <c r="A25" t="s">
        <v>1036</v>
      </c>
    </row>
    <row r="26" ht="13.5">
      <c r="A26" t="s">
        <v>1036</v>
      </c>
    </row>
    <row r="27" ht="13.5">
      <c r="A27" t="s">
        <v>486</v>
      </c>
    </row>
    <row r="28" ht="13.5">
      <c r="A28" t="s">
        <v>486</v>
      </c>
    </row>
    <row r="29" ht="13.5">
      <c r="A29" t="s">
        <v>693</v>
      </c>
    </row>
    <row r="30" ht="13.5">
      <c r="A30" t="s">
        <v>693</v>
      </c>
    </row>
    <row r="31" ht="13.5">
      <c r="A31" t="s">
        <v>159</v>
      </c>
    </row>
    <row r="32" ht="13.5">
      <c r="A32" t="s">
        <v>159</v>
      </c>
    </row>
    <row r="33" ht="13.5">
      <c r="A33" t="s">
        <v>159</v>
      </c>
    </row>
    <row r="34" ht="13.5">
      <c r="A34" t="s">
        <v>520</v>
      </c>
    </row>
    <row r="35" ht="13.5">
      <c r="A35" t="s">
        <v>520</v>
      </c>
    </row>
    <row r="36" ht="13.5">
      <c r="A36" t="s">
        <v>277</v>
      </c>
    </row>
    <row r="37" ht="13.5">
      <c r="A37" t="s">
        <v>277</v>
      </c>
    </row>
    <row r="38" ht="13.5">
      <c r="A38" t="s">
        <v>72</v>
      </c>
    </row>
    <row r="39" ht="13.5">
      <c r="A39" t="s">
        <v>72</v>
      </c>
    </row>
    <row r="40" ht="13.5">
      <c r="A40" t="s">
        <v>450</v>
      </c>
    </row>
    <row r="41" ht="13.5">
      <c r="A41" t="s">
        <v>450</v>
      </c>
    </row>
    <row r="42" ht="13.5">
      <c r="A42" t="s">
        <v>425</v>
      </c>
    </row>
    <row r="43" ht="13.5">
      <c r="A43" t="s">
        <v>425</v>
      </c>
    </row>
    <row r="44" ht="13.5">
      <c r="A44" t="s">
        <v>551</v>
      </c>
    </row>
    <row r="45" ht="13.5">
      <c r="A45" t="s">
        <v>551</v>
      </c>
    </row>
    <row r="46" ht="13.5">
      <c r="A46" t="s">
        <v>233</v>
      </c>
    </row>
    <row r="47" ht="13.5">
      <c r="A47" t="s">
        <v>233</v>
      </c>
    </row>
    <row r="48" ht="13.5">
      <c r="A48" t="s">
        <v>624</v>
      </c>
    </row>
    <row r="49" ht="13.5">
      <c r="A49" t="s">
        <v>624</v>
      </c>
    </row>
    <row r="50" ht="13.5">
      <c r="A50" t="s">
        <v>925</v>
      </c>
    </row>
    <row r="51" ht="13.5">
      <c r="A51" t="s">
        <v>925</v>
      </c>
    </row>
    <row r="52" ht="13.5">
      <c r="A52" t="s">
        <v>746</v>
      </c>
    </row>
    <row r="53" ht="13.5">
      <c r="A53" t="s">
        <v>936</v>
      </c>
    </row>
    <row r="54" ht="13.5">
      <c r="A54" t="s">
        <v>603</v>
      </c>
    </row>
    <row r="55" ht="13.5">
      <c r="A55" t="s">
        <v>581</v>
      </c>
    </row>
    <row r="56" ht="13.5">
      <c r="A56" t="s">
        <v>943</v>
      </c>
    </row>
    <row r="57" ht="13.5">
      <c r="A57" t="s">
        <v>442</v>
      </c>
    </row>
    <row r="58" ht="13.5">
      <c r="A58" t="s">
        <v>962</v>
      </c>
    </row>
    <row r="59" ht="13.5">
      <c r="A59" t="s">
        <v>605</v>
      </c>
    </row>
    <row r="60" ht="13.5">
      <c r="A60" t="s">
        <v>385</v>
      </c>
    </row>
    <row r="61" ht="13.5">
      <c r="A61" t="s">
        <v>54</v>
      </c>
    </row>
    <row r="62" ht="13.5">
      <c r="A62" t="s">
        <v>985</v>
      </c>
    </row>
    <row r="63" ht="13.5">
      <c r="A63" t="s">
        <v>910</v>
      </c>
    </row>
    <row r="64" ht="13.5">
      <c r="A64" t="s">
        <v>109</v>
      </c>
    </row>
    <row r="65" ht="13.5">
      <c r="A65" t="s">
        <v>527</v>
      </c>
    </row>
    <row r="66" ht="13.5">
      <c r="A66" t="s">
        <v>1167</v>
      </c>
    </row>
    <row r="67" ht="13.5">
      <c r="A67" t="s">
        <v>173</v>
      </c>
    </row>
    <row r="68" ht="13.5">
      <c r="A68" t="s">
        <v>548</v>
      </c>
    </row>
    <row r="69" ht="13.5">
      <c r="A69" t="s">
        <v>420</v>
      </c>
    </row>
    <row r="70" ht="13.5">
      <c r="A70" t="s">
        <v>1169</v>
      </c>
    </row>
    <row r="71" ht="13.5">
      <c r="A71" t="s">
        <v>42</v>
      </c>
    </row>
    <row r="72" ht="13.5">
      <c r="A72" t="s">
        <v>251</v>
      </c>
    </row>
    <row r="73" ht="13.5">
      <c r="A73" t="s">
        <v>1026</v>
      </c>
    </row>
    <row r="74" ht="13.5">
      <c r="A74" t="s">
        <v>124</v>
      </c>
    </row>
    <row r="75" ht="13.5">
      <c r="A75" t="s">
        <v>98</v>
      </c>
    </row>
    <row r="76" ht="13.5">
      <c r="A76" t="s">
        <v>301</v>
      </c>
    </row>
    <row r="77" ht="13.5">
      <c r="A77" t="s">
        <v>938</v>
      </c>
    </row>
    <row r="78" ht="13.5">
      <c r="A78" t="s">
        <v>168</v>
      </c>
    </row>
    <row r="79" ht="13.5">
      <c r="A79" t="s">
        <v>1172</v>
      </c>
    </row>
    <row r="80" ht="13.5">
      <c r="A80" t="s">
        <v>121</v>
      </c>
    </row>
    <row r="81" ht="13.5">
      <c r="A81" t="s">
        <v>737</v>
      </c>
    </row>
    <row r="82" ht="13.5">
      <c r="A82" t="s">
        <v>216</v>
      </c>
    </row>
    <row r="83" ht="13.5">
      <c r="A83" t="s">
        <v>69</v>
      </c>
    </row>
    <row r="84" ht="13.5">
      <c r="A84" t="s">
        <v>303</v>
      </c>
    </row>
    <row r="85" ht="13.5">
      <c r="A85" t="s">
        <v>403</v>
      </c>
    </row>
    <row r="86" ht="13.5">
      <c r="A86" t="s">
        <v>1175</v>
      </c>
    </row>
    <row r="87" ht="13.5">
      <c r="A87" t="s">
        <v>1177</v>
      </c>
    </row>
    <row r="88" ht="13.5">
      <c r="A88" t="s">
        <v>807</v>
      </c>
    </row>
    <row r="89" ht="13.5">
      <c r="A89" t="s">
        <v>1004</v>
      </c>
    </row>
    <row r="90" ht="13.5">
      <c r="A90" t="s">
        <v>162</v>
      </c>
    </row>
    <row r="91" ht="13.5">
      <c r="A91" t="s">
        <v>1104</v>
      </c>
    </row>
    <row r="92" ht="13.5">
      <c r="A92" t="s">
        <v>946</v>
      </c>
    </row>
    <row r="93" ht="13.5">
      <c r="A93" t="s">
        <v>614</v>
      </c>
    </row>
    <row r="94" ht="13.5">
      <c r="A94" t="s">
        <v>584</v>
      </c>
    </row>
    <row r="95" ht="13.5">
      <c r="A95" t="s">
        <v>658</v>
      </c>
    </row>
    <row r="96" ht="13.5">
      <c r="A96" t="s">
        <v>475</v>
      </c>
    </row>
    <row r="97" ht="13.5">
      <c r="A97" t="s">
        <v>534</v>
      </c>
    </row>
    <row r="98" ht="13.5">
      <c r="A98" t="s">
        <v>219</v>
      </c>
    </row>
    <row r="99" ht="13.5">
      <c r="A99" t="s">
        <v>932</v>
      </c>
    </row>
    <row r="100" ht="13.5">
      <c r="A100" t="s">
        <v>895</v>
      </c>
    </row>
    <row r="101" ht="13.5">
      <c r="A101" t="s">
        <v>766</v>
      </c>
    </row>
    <row r="102" ht="13.5">
      <c r="A102" t="s">
        <v>514</v>
      </c>
    </row>
    <row r="103" ht="13.5">
      <c r="A103" t="s">
        <v>852</v>
      </c>
    </row>
    <row r="104" ht="13.5">
      <c r="A104" t="s">
        <v>804</v>
      </c>
    </row>
    <row r="105" ht="13.5">
      <c r="A105" t="s">
        <v>840</v>
      </c>
    </row>
    <row r="106" ht="13.5">
      <c r="A106" t="s">
        <v>905</v>
      </c>
    </row>
    <row r="107" ht="13.5">
      <c r="A107" t="s">
        <v>148</v>
      </c>
    </row>
    <row r="108" ht="13.5">
      <c r="A108" t="s">
        <v>199</v>
      </c>
    </row>
    <row r="109" ht="13.5">
      <c r="A109" t="s">
        <v>1046</v>
      </c>
    </row>
    <row r="110" ht="13.5">
      <c r="A110" t="s">
        <v>838</v>
      </c>
    </row>
    <row r="111" ht="13.5">
      <c r="A111" t="s">
        <v>379</v>
      </c>
    </row>
    <row r="112" ht="13.5">
      <c r="A112" t="s">
        <v>1180</v>
      </c>
    </row>
    <row r="113" ht="13.5">
      <c r="A113" t="s">
        <v>702</v>
      </c>
    </row>
    <row r="114" ht="13.5">
      <c r="A114" t="s">
        <v>846</v>
      </c>
    </row>
    <row r="115" ht="13.5">
      <c r="A115" t="s">
        <v>315</v>
      </c>
    </row>
    <row r="116" ht="13.5">
      <c r="A116" t="s">
        <v>327</v>
      </c>
    </row>
    <row r="117" ht="13.5">
      <c r="A117" t="s">
        <v>788</v>
      </c>
    </row>
    <row r="118" ht="13.5">
      <c r="A118" t="s">
        <v>77</v>
      </c>
    </row>
    <row r="119" ht="13.5">
      <c r="A119" t="s">
        <v>423</v>
      </c>
    </row>
    <row r="120" ht="13.5">
      <c r="A120" t="s">
        <v>1182</v>
      </c>
    </row>
    <row r="121" ht="13.5">
      <c r="A121" t="s">
        <v>682</v>
      </c>
    </row>
    <row r="122" ht="13.5">
      <c r="A122" t="s">
        <v>359</v>
      </c>
    </row>
    <row r="123" ht="13.5">
      <c r="A123" t="s">
        <v>170</v>
      </c>
    </row>
    <row r="124" ht="13.5">
      <c r="A124" t="s">
        <v>156</v>
      </c>
    </row>
    <row r="125" ht="13.5">
      <c r="A125" t="s">
        <v>1089</v>
      </c>
    </row>
    <row r="126" ht="13.5">
      <c r="A126" t="s">
        <v>995</v>
      </c>
    </row>
    <row r="127" ht="13.5">
      <c r="A127" t="s">
        <v>622</v>
      </c>
    </row>
    <row r="128" ht="13.5">
      <c r="A128" t="s">
        <v>321</v>
      </c>
    </row>
    <row r="129" ht="13.5">
      <c r="A129" t="s">
        <v>1048</v>
      </c>
    </row>
    <row r="130" ht="13.5">
      <c r="A130" t="s">
        <v>1054</v>
      </c>
    </row>
    <row r="131" ht="13.5">
      <c r="A131" t="s">
        <v>207</v>
      </c>
    </row>
    <row r="132" ht="13.5">
      <c r="A132" t="s">
        <v>627</v>
      </c>
    </row>
    <row r="133" ht="13.5">
      <c r="A133" t="s">
        <v>260</v>
      </c>
    </row>
    <row r="134" ht="13.5">
      <c r="A134" t="s">
        <v>400</v>
      </c>
    </row>
    <row r="135" ht="13.5">
      <c r="A135" t="s">
        <v>567</v>
      </c>
    </row>
    <row r="136" ht="13.5">
      <c r="A136" t="s">
        <v>903</v>
      </c>
    </row>
    <row r="137" ht="13.5">
      <c r="A137" t="s">
        <v>822</v>
      </c>
    </row>
    <row r="138" ht="13.5">
      <c r="A138" t="s">
        <v>778</v>
      </c>
    </row>
    <row r="139" ht="13.5">
      <c r="A139" t="s">
        <v>146</v>
      </c>
    </row>
    <row r="140" ht="13.5">
      <c r="A140" t="s">
        <v>724</v>
      </c>
    </row>
    <row r="141" ht="13.5">
      <c r="A141" t="s">
        <v>222</v>
      </c>
    </row>
    <row r="142" ht="13.5">
      <c r="A142" t="s">
        <v>563</v>
      </c>
    </row>
    <row r="143" ht="13.5">
      <c r="A143" t="s">
        <v>517</v>
      </c>
    </row>
    <row r="144" ht="13.5">
      <c r="A144" t="s">
        <v>336</v>
      </c>
    </row>
    <row r="145" ht="13.5">
      <c r="A145" t="s">
        <v>989</v>
      </c>
    </row>
    <row r="146" ht="13.5">
      <c r="A146" t="s">
        <v>1085</v>
      </c>
    </row>
    <row r="147" ht="13.5">
      <c r="A147" t="s">
        <v>353</v>
      </c>
    </row>
    <row r="148" ht="13.5">
      <c r="A148" t="s">
        <v>1074</v>
      </c>
    </row>
    <row r="149" ht="13.5">
      <c r="A149" t="s">
        <v>735</v>
      </c>
    </row>
    <row r="150" ht="13.5">
      <c r="A150" t="s">
        <v>1081</v>
      </c>
    </row>
    <row r="151" ht="13.5">
      <c r="A151" t="s">
        <v>730</v>
      </c>
    </row>
    <row r="152" ht="13.5">
      <c r="A152" t="s">
        <v>101</v>
      </c>
    </row>
    <row r="153" ht="13.5">
      <c r="A153" t="s">
        <v>154</v>
      </c>
    </row>
    <row r="154" ht="13.5">
      <c r="A154" t="s">
        <v>885</v>
      </c>
    </row>
    <row r="155" ht="13.5">
      <c r="A155" t="s">
        <v>445</v>
      </c>
    </row>
    <row r="156" ht="13.5">
      <c r="A156" t="s">
        <v>952</v>
      </c>
    </row>
    <row r="157" ht="13.5">
      <c r="A157" t="s">
        <v>488</v>
      </c>
    </row>
    <row r="158" ht="13.5">
      <c r="A158" t="s">
        <v>859</v>
      </c>
    </row>
    <row r="159" ht="13.5">
      <c r="A159" t="s">
        <v>743</v>
      </c>
    </row>
    <row r="160" ht="13.5">
      <c r="A160" t="s">
        <v>565</v>
      </c>
    </row>
    <row r="161" ht="13.5">
      <c r="A161" t="s">
        <v>285</v>
      </c>
    </row>
    <row r="162" ht="13.5">
      <c r="A162" t="s">
        <v>509</v>
      </c>
    </row>
    <row r="163" ht="13.5">
      <c r="A163" t="s">
        <v>601</v>
      </c>
    </row>
    <row r="164" ht="13.5">
      <c r="A164" t="s">
        <v>134</v>
      </c>
    </row>
    <row r="165" ht="13.5">
      <c r="A165" t="s">
        <v>691</v>
      </c>
    </row>
    <row r="166" ht="13.5">
      <c r="A166" t="s">
        <v>1184</v>
      </c>
    </row>
    <row r="167" ht="13.5">
      <c r="A167" t="s">
        <v>663</v>
      </c>
    </row>
    <row r="168" ht="13.5">
      <c r="A168" t="s">
        <v>411</v>
      </c>
    </row>
    <row r="169" ht="13.5">
      <c r="A169" t="s">
        <v>268</v>
      </c>
    </row>
    <row r="170" ht="13.5">
      <c r="A170" t="s">
        <v>1076</v>
      </c>
    </row>
    <row r="171" ht="13.5">
      <c r="A171" t="s">
        <v>39</v>
      </c>
    </row>
    <row r="172" ht="13.5">
      <c r="A172" t="s">
        <v>749</v>
      </c>
    </row>
    <row r="173" ht="13.5">
      <c r="A173" t="s">
        <v>866</v>
      </c>
    </row>
    <row r="174" ht="13.5">
      <c r="A174" t="s">
        <v>696</v>
      </c>
    </row>
    <row r="175" ht="13.5">
      <c r="A175" t="s">
        <v>225</v>
      </c>
    </row>
    <row r="176" ht="13.5">
      <c r="A176" t="s">
        <v>708</v>
      </c>
    </row>
    <row r="177" ht="13.5">
      <c r="A177" t="s">
        <v>656</v>
      </c>
    </row>
    <row r="178" ht="13.5">
      <c r="A178" t="s">
        <v>151</v>
      </c>
    </row>
    <row r="179" ht="13.5">
      <c r="A179" t="s">
        <v>66</v>
      </c>
    </row>
    <row r="180" ht="13.5">
      <c r="A180" t="s">
        <v>271</v>
      </c>
    </row>
    <row r="181" ht="13.5">
      <c r="A181" t="s">
        <v>312</v>
      </c>
    </row>
    <row r="182" ht="13.5">
      <c r="A182" t="s">
        <v>699</v>
      </c>
    </row>
    <row r="183" ht="13.5">
      <c r="A183" t="s">
        <v>75</v>
      </c>
    </row>
    <row r="184" ht="13.5">
      <c r="A184" t="s">
        <v>282</v>
      </c>
    </row>
    <row r="185" ht="13.5">
      <c r="A185" t="s">
        <v>969</v>
      </c>
    </row>
    <row r="186" ht="13.5">
      <c r="A186" t="s">
        <v>1187</v>
      </c>
    </row>
    <row r="187" ht="13.5">
      <c r="A187" t="s">
        <v>362</v>
      </c>
    </row>
    <row r="188" ht="13.5">
      <c r="A188" t="s">
        <v>980</v>
      </c>
    </row>
    <row r="189" ht="13.5">
      <c r="A189" t="s">
        <v>95</v>
      </c>
    </row>
    <row r="190" ht="13.5">
      <c r="A190" t="s">
        <v>559</v>
      </c>
    </row>
    <row r="191" ht="13.5">
      <c r="A191" t="s">
        <v>455</v>
      </c>
    </row>
    <row r="192" ht="13.5">
      <c r="A192" t="s">
        <v>882</v>
      </c>
    </row>
    <row r="193" ht="13.5">
      <c r="A193" t="s">
        <v>1188</v>
      </c>
    </row>
    <row r="194" ht="13.5">
      <c r="A194" t="s">
        <v>197</v>
      </c>
    </row>
    <row r="195" ht="13.5">
      <c r="A195" t="s">
        <v>1021</v>
      </c>
    </row>
    <row r="196" ht="13.5">
      <c r="A196" t="s">
        <v>578</v>
      </c>
    </row>
    <row r="197" ht="13.5">
      <c r="A197" t="s">
        <v>231</v>
      </c>
    </row>
    <row r="198" ht="13.5">
      <c r="A198" t="s">
        <v>408</v>
      </c>
    </row>
    <row r="199" ht="13.5">
      <c r="A199" t="s">
        <v>611</v>
      </c>
    </row>
    <row r="200" ht="13.5">
      <c r="A200" t="s">
        <v>112</v>
      </c>
    </row>
    <row r="201" ht="13.5">
      <c r="A201" t="s">
        <v>1065</v>
      </c>
    </row>
    <row r="202" ht="13.5">
      <c r="A202" t="s">
        <v>179</v>
      </c>
    </row>
    <row r="203" ht="13.5">
      <c r="A203" t="s">
        <v>653</v>
      </c>
    </row>
    <row r="204" ht="13.5">
      <c r="A204" t="s">
        <v>1190</v>
      </c>
    </row>
    <row r="205" ht="13.5">
      <c r="A205" t="s">
        <v>82</v>
      </c>
    </row>
    <row r="206" ht="13.5">
      <c r="A206" t="s">
        <v>194</v>
      </c>
    </row>
    <row r="207" ht="13.5">
      <c r="A207" t="s">
        <v>433</v>
      </c>
    </row>
    <row r="208" ht="13.5">
      <c r="A208" t="s">
        <v>1192</v>
      </c>
    </row>
    <row r="209" ht="13.5">
      <c r="A209" t="s">
        <v>1062</v>
      </c>
    </row>
    <row r="210" ht="13.5">
      <c r="A210" t="s">
        <v>36</v>
      </c>
    </row>
    <row r="211" ht="13.5">
      <c r="A211" t="s">
        <v>546</v>
      </c>
    </row>
    <row r="212" ht="13.5">
      <c r="A212" t="s">
        <v>674</v>
      </c>
    </row>
    <row r="213" ht="13.5">
      <c r="A213" t="s">
        <v>131</v>
      </c>
    </row>
    <row r="214" ht="13.5">
      <c r="A214" t="s">
        <v>1193</v>
      </c>
    </row>
    <row r="215" ht="13.5">
      <c r="A215" t="s">
        <v>1196</v>
      </c>
    </row>
    <row r="216" ht="13.5">
      <c r="A216" t="s">
        <v>505</v>
      </c>
    </row>
    <row r="217" ht="13.5">
      <c r="A217" t="s">
        <v>799</v>
      </c>
    </row>
    <row r="218" ht="13.5">
      <c r="A218" t="s">
        <v>377</v>
      </c>
    </row>
    <row r="219" ht="13.5">
      <c r="A219" t="s">
        <v>811</v>
      </c>
    </row>
    <row r="220" ht="13.5">
      <c r="A220" t="s">
        <v>1103</v>
      </c>
    </row>
    <row r="221" ht="13.5">
      <c r="A221" t="s">
        <v>139</v>
      </c>
    </row>
    <row r="222" ht="13.5">
      <c r="A222" t="s">
        <v>106</v>
      </c>
    </row>
    <row r="223" ht="13.5">
      <c r="A223" t="s">
        <v>782</v>
      </c>
    </row>
    <row r="224" ht="13.5">
      <c r="A224" t="s">
        <v>1198</v>
      </c>
    </row>
    <row r="225" ht="13.5">
      <c r="A225" t="s">
        <v>796</v>
      </c>
    </row>
    <row r="226" ht="13.5">
      <c r="A226" t="s">
        <v>645</v>
      </c>
    </row>
    <row r="227" ht="13.5">
      <c r="A227" t="s">
        <v>245</v>
      </c>
    </row>
    <row r="228" ht="13.5">
      <c r="A228" t="s">
        <v>1200</v>
      </c>
    </row>
    <row r="229" ht="13.5">
      <c r="A229" t="s">
        <v>530</v>
      </c>
    </row>
    <row r="230" ht="13.5">
      <c r="A230" t="s">
        <v>740</v>
      </c>
    </row>
    <row r="231" ht="13.5">
      <c r="A231" t="s">
        <v>669</v>
      </c>
    </row>
    <row r="232" ht="13.5">
      <c r="A232" t="s">
        <v>648</v>
      </c>
    </row>
    <row r="233" ht="13.5">
      <c r="A233" t="s">
        <v>417</v>
      </c>
    </row>
    <row r="234" ht="13.5">
      <c r="A234" t="s">
        <v>864</v>
      </c>
    </row>
    <row r="235" ht="13.5">
      <c r="A235" t="s">
        <v>506</v>
      </c>
    </row>
    <row r="236" ht="13.5">
      <c r="A236" t="s">
        <v>142</v>
      </c>
    </row>
    <row r="237" ht="13.5">
      <c r="A237" t="s">
        <v>661</v>
      </c>
    </row>
    <row r="238" ht="13.5">
      <c r="A238" t="s">
        <v>330</v>
      </c>
    </row>
    <row r="239" ht="13.5">
      <c r="A239" t="s">
        <v>1205</v>
      </c>
    </row>
    <row r="240" ht="13.5">
      <c r="A240" t="s">
        <v>126</v>
      </c>
    </row>
    <row r="241" ht="13.5">
      <c r="A241" t="s">
        <v>1015</v>
      </c>
    </row>
    <row r="242" ht="13.5">
      <c r="A242" t="s">
        <v>930</v>
      </c>
    </row>
    <row r="243" ht="13.5">
      <c r="A243" t="s">
        <v>511</v>
      </c>
    </row>
    <row r="244" ht="13.5">
      <c r="A244" t="s">
        <v>890</v>
      </c>
    </row>
    <row r="245" ht="13.5">
      <c r="A245" t="s">
        <v>51</v>
      </c>
    </row>
    <row r="246" ht="13.5">
      <c r="A246" t="s">
        <v>128</v>
      </c>
    </row>
    <row r="247" ht="13.5">
      <c r="A247" t="s">
        <v>871</v>
      </c>
    </row>
    <row r="248" ht="13.5">
      <c r="A248" t="s">
        <v>998</v>
      </c>
    </row>
    <row r="249" ht="13.5">
      <c r="A249" t="s">
        <v>633</v>
      </c>
    </row>
    <row r="250" ht="13.5">
      <c r="A250" t="s">
        <v>30</v>
      </c>
    </row>
    <row r="251" ht="13.5">
      <c r="A251" t="s">
        <v>1057</v>
      </c>
    </row>
    <row r="252" ht="13.5">
      <c r="A252" t="s">
        <v>1208</v>
      </c>
    </row>
    <row r="253" ht="13.5">
      <c r="A253" t="s">
        <v>908</v>
      </c>
    </row>
    <row r="254" ht="13.5">
      <c r="A254" t="s">
        <v>382</v>
      </c>
    </row>
    <row r="255" ht="13.5">
      <c r="A255" t="s">
        <v>187</v>
      </c>
    </row>
    <row r="256" ht="13.5">
      <c r="A256" t="s">
        <v>118</v>
      </c>
    </row>
    <row r="257" ht="13.5">
      <c r="A257" t="s">
        <v>993</v>
      </c>
    </row>
    <row r="258" ht="13.5">
      <c r="A258" t="s">
        <v>1212</v>
      </c>
    </row>
    <row r="259" ht="13.5">
      <c r="A259" t="s">
        <v>573</v>
      </c>
    </row>
    <row r="260" ht="13.5">
      <c r="A260" t="s">
        <v>236</v>
      </c>
    </row>
    <row r="261" ht="13.5">
      <c r="A261" t="s">
        <v>290</v>
      </c>
    </row>
    <row r="262" ht="13.5">
      <c r="A262" t="s">
        <v>1215</v>
      </c>
    </row>
    <row r="263" ht="13.5">
      <c r="A263" t="s">
        <v>1059</v>
      </c>
    </row>
    <row r="264" ht="13.5">
      <c r="A264" t="s">
        <v>543</v>
      </c>
    </row>
    <row r="265" ht="13.5">
      <c r="A265" t="s">
        <v>1002</v>
      </c>
    </row>
    <row r="266" ht="13.5">
      <c r="A266" t="s">
        <v>45</v>
      </c>
    </row>
    <row r="267" ht="13.5">
      <c r="A267" t="s">
        <v>26</v>
      </c>
    </row>
    <row r="268" ht="13.5">
      <c r="A268" t="s">
        <v>397</v>
      </c>
    </row>
    <row r="269" ht="13.5">
      <c r="A269" t="s">
        <v>185</v>
      </c>
    </row>
    <row r="270" ht="13.5">
      <c r="A270" t="s">
        <v>977</v>
      </c>
    </row>
    <row r="271" ht="13.5">
      <c r="A271" t="s">
        <v>257</v>
      </c>
    </row>
    <row r="272" ht="13.5">
      <c r="A272" t="s">
        <v>1095</v>
      </c>
    </row>
    <row r="273" ht="13.5">
      <c r="A273" t="s">
        <v>1210</v>
      </c>
    </row>
    <row r="274" ht="13.5">
      <c r="A274" t="s">
        <v>1006</v>
      </c>
    </row>
    <row r="275" ht="13.5">
      <c r="A275" t="s">
        <v>1217</v>
      </c>
    </row>
    <row r="276" ht="13.5">
      <c r="A276" t="s">
        <v>480</v>
      </c>
    </row>
    <row r="277" ht="13.5">
      <c r="A277" t="s">
        <v>593</v>
      </c>
    </row>
    <row r="278" ht="13.5">
      <c r="A278" t="s">
        <v>1220</v>
      </c>
    </row>
    <row r="279" ht="13.5">
      <c r="A279" t="s">
        <v>1222</v>
      </c>
    </row>
    <row r="280" ht="13.5">
      <c r="A280" t="s">
        <v>64</v>
      </c>
    </row>
    <row r="281" ht="13.5">
      <c r="A281" t="s">
        <v>318</v>
      </c>
    </row>
    <row r="282" ht="13.5">
      <c r="A282" t="s">
        <v>915</v>
      </c>
    </row>
    <row r="283" ht="13.5">
      <c r="A283" t="s">
        <v>1224</v>
      </c>
    </row>
    <row r="284" ht="13.5">
      <c r="A284" t="s">
        <v>191</v>
      </c>
    </row>
    <row r="285" ht="13.5">
      <c r="A285" t="s">
        <v>772</v>
      </c>
    </row>
    <row r="286" ht="13.5">
      <c r="A286" t="s">
        <v>843</v>
      </c>
    </row>
    <row r="287" ht="13.5">
      <c r="A287" t="s">
        <v>722</v>
      </c>
    </row>
    <row r="288" ht="13.5">
      <c r="A288" t="s">
        <v>115</v>
      </c>
    </row>
    <row r="289" ht="13.5">
      <c r="A289" t="s">
        <v>537</v>
      </c>
    </row>
    <row r="290" ht="13.5">
      <c r="A290" t="s">
        <v>950</v>
      </c>
    </row>
    <row r="291" ht="13.5">
      <c r="A291" t="s">
        <v>339</v>
      </c>
    </row>
    <row r="292" ht="13.5">
      <c r="A292" t="s">
        <v>304</v>
      </c>
    </row>
    <row r="293" ht="13.5">
      <c r="A293" t="s">
        <v>85</v>
      </c>
    </row>
    <row r="294" ht="13.5">
      <c r="A294" t="s">
        <v>842</v>
      </c>
    </row>
    <row r="295" ht="13.5">
      <c r="A295" t="s">
        <v>356</v>
      </c>
    </row>
    <row r="296" ht="13.5">
      <c r="A296" t="s">
        <v>1164</v>
      </c>
    </row>
    <row r="297" ht="13.5">
      <c r="A297" t="s">
        <v>1162</v>
      </c>
    </row>
    <row r="298" ht="13.5">
      <c r="A298" t="s">
        <v>849</v>
      </c>
    </row>
    <row r="299" ht="13.5">
      <c r="A299" t="s">
        <v>1159</v>
      </c>
    </row>
    <row r="300" ht="13.5">
      <c r="A300" t="s">
        <v>775</v>
      </c>
    </row>
    <row r="301" ht="13.5">
      <c r="A301" t="s">
        <v>830</v>
      </c>
    </row>
    <row r="302" ht="13.5">
      <c r="A302" t="s">
        <v>48</v>
      </c>
    </row>
    <row r="303" ht="13.5">
      <c r="A303" t="s">
        <v>1000</v>
      </c>
    </row>
    <row r="304" ht="13.5">
      <c r="A304" t="s">
        <v>483</v>
      </c>
    </row>
    <row r="305" ht="13.5">
      <c r="A305" t="s">
        <v>769</v>
      </c>
    </row>
    <row r="306" ht="13.5">
      <c r="A306" t="s">
        <v>974</v>
      </c>
    </row>
    <row r="307" ht="13.5">
      <c r="A307" t="s">
        <v>344</v>
      </c>
    </row>
    <row r="308" ht="13.5">
      <c r="A308" t="s">
        <v>448</v>
      </c>
    </row>
    <row r="309" ht="13.5">
      <c r="A309" t="s">
        <v>835</v>
      </c>
    </row>
    <row r="310" ht="13.5">
      <c r="A310" t="s">
        <v>33</v>
      </c>
    </row>
    <row r="311" ht="13.5">
      <c r="A311" t="s">
        <v>818</v>
      </c>
    </row>
    <row r="312" ht="13.5">
      <c r="A312" t="s">
        <v>1009</v>
      </c>
    </row>
    <row r="313" ht="13.5">
      <c r="A313" t="s">
        <v>855</v>
      </c>
    </row>
    <row r="314" ht="13.5">
      <c r="A314" t="s">
        <v>756</v>
      </c>
    </row>
    <row r="315" ht="13.5">
      <c r="A315" t="s">
        <v>705</v>
      </c>
    </row>
    <row r="316" ht="13.5">
      <c r="A316" t="s">
        <v>1068</v>
      </c>
    </row>
    <row r="317" ht="13.5">
      <c r="A317" t="s">
        <v>637</v>
      </c>
    </row>
    <row r="318" ht="13.5">
      <c r="A318" t="s">
        <v>430</v>
      </c>
    </row>
    <row r="319" ht="13.5">
      <c r="A319" t="s">
        <v>104</v>
      </c>
    </row>
    <row r="320" ht="13.5">
      <c r="A320" t="s">
        <v>1577</v>
      </c>
    </row>
    <row r="321" ht="13.5">
      <c r="A321" t="s">
        <v>892</v>
      </c>
    </row>
    <row r="322" ht="13.5">
      <c r="A322" t="s">
        <v>861</v>
      </c>
    </row>
    <row r="323" ht="13.5">
      <c r="A323" t="s">
        <v>79</v>
      </c>
    </row>
    <row r="324" ht="13.5">
      <c r="A324" t="s">
        <v>1079</v>
      </c>
    </row>
    <row r="325" ht="13.5">
      <c r="A325" t="s">
        <v>643</v>
      </c>
    </row>
    <row r="326" ht="13.5">
      <c r="A326" t="s">
        <v>371</v>
      </c>
    </row>
    <row r="327" ht="13.5">
      <c r="A327" t="s">
        <v>965</v>
      </c>
    </row>
    <row r="328" ht="13.5">
      <c r="A328" t="s">
        <v>1153</v>
      </c>
    </row>
    <row r="329" ht="13.5">
      <c r="A329" t="s">
        <v>1155</v>
      </c>
    </row>
    <row r="330" ht="13.5">
      <c r="A330" t="s">
        <v>405</v>
      </c>
    </row>
    <row r="331" ht="13.5">
      <c r="A331" t="s">
        <v>1012</v>
      </c>
    </row>
    <row r="332" ht="13.5">
      <c r="A332" t="s">
        <v>494</v>
      </c>
    </row>
    <row r="333" ht="13.5">
      <c r="A333" t="s">
        <v>1156</v>
      </c>
    </row>
    <row r="334" ht="13.5">
      <c r="A334" t="s">
        <v>165</v>
      </c>
    </row>
    <row r="335" ht="13.5">
      <c r="A335" t="s">
        <v>414</v>
      </c>
    </row>
    <row r="336" ht="13.5">
      <c r="A336" t="s">
        <v>299</v>
      </c>
    </row>
    <row r="337" ht="13.5">
      <c r="A337" t="s">
        <v>716</v>
      </c>
    </row>
    <row r="338" ht="13.5">
      <c r="A338" t="s">
        <v>813</v>
      </c>
    </row>
    <row r="339" ht="13.5">
      <c r="A339" t="s">
        <v>570</v>
      </c>
    </row>
    <row r="340" ht="13.5">
      <c r="A340" t="s">
        <v>780</v>
      </c>
    </row>
    <row r="341" ht="13.5">
      <c r="A341" t="s">
        <v>666</v>
      </c>
    </row>
    <row r="342" ht="13.5">
      <c r="A342" t="s">
        <v>1147</v>
      </c>
    </row>
    <row r="343" ht="13.5">
      <c r="A343" t="s">
        <v>227</v>
      </c>
    </row>
    <row r="344" ht="13.5">
      <c r="A344" t="s">
        <v>672</v>
      </c>
    </row>
    <row r="345" ht="13.5">
      <c r="A345" t="s">
        <v>437</v>
      </c>
    </row>
    <row r="346" ht="13.5">
      <c r="A346" t="s">
        <v>759</v>
      </c>
    </row>
    <row r="347" ht="13.5">
      <c r="A347" t="s">
        <v>457</v>
      </c>
    </row>
    <row r="348" ht="13.5">
      <c r="A348" t="s">
        <v>540</v>
      </c>
    </row>
    <row r="349" ht="13.5">
      <c r="A349" t="s">
        <v>816</v>
      </c>
    </row>
    <row r="350" ht="13.5">
      <c r="A350" t="s">
        <v>274</v>
      </c>
    </row>
    <row r="351" ht="13.5">
      <c r="A351" t="s">
        <v>1092</v>
      </c>
    </row>
    <row r="352" ht="13.5">
      <c r="A352" t="s">
        <v>333</v>
      </c>
    </row>
    <row r="353" ht="13.5">
      <c r="A353" t="s">
        <v>1150</v>
      </c>
    </row>
    <row r="354" ht="13.5">
      <c r="A354" t="s">
        <v>1031</v>
      </c>
    </row>
    <row r="355" ht="13.5">
      <c r="A355" t="s">
        <v>202</v>
      </c>
    </row>
    <row r="356" ht="13.5">
      <c r="A356" t="s">
        <v>957</v>
      </c>
    </row>
    <row r="357" ht="13.5">
      <c r="A357" t="s">
        <v>677</v>
      </c>
    </row>
    <row r="358" ht="13.5">
      <c r="A358" t="s">
        <v>176</v>
      </c>
    </row>
    <row r="359" ht="13.5">
      <c r="A359" t="s">
        <v>727</v>
      </c>
    </row>
    <row r="360" ht="13.5">
      <c r="A360" t="s">
        <v>1125</v>
      </c>
    </row>
    <row r="361" ht="13.5">
      <c r="A361" t="s">
        <v>1007</v>
      </c>
    </row>
    <row r="362" ht="13.5">
      <c r="A362" t="s">
        <v>1128</v>
      </c>
    </row>
    <row r="363" ht="13.5">
      <c r="A363" t="s">
        <v>878</v>
      </c>
    </row>
    <row r="364" ht="13.5">
      <c r="A364" t="s">
        <v>967</v>
      </c>
    </row>
    <row r="365" ht="13.5">
      <c r="A365" t="s">
        <v>350</v>
      </c>
    </row>
    <row r="366" ht="13.5">
      <c r="A366" t="s">
        <v>1133</v>
      </c>
    </row>
    <row r="367" ht="13.5">
      <c r="A367" t="s">
        <v>532</v>
      </c>
    </row>
    <row r="368" ht="13.5">
      <c r="A368" t="s">
        <v>500</v>
      </c>
    </row>
    <row r="369" ht="13.5">
      <c r="A369" t="s">
        <v>279</v>
      </c>
    </row>
    <row r="370" ht="13.5">
      <c r="A370" t="s">
        <v>477</v>
      </c>
    </row>
    <row r="371" ht="13.5">
      <c r="A371" t="s">
        <v>1034</v>
      </c>
    </row>
    <row r="372" ht="13.5">
      <c r="A372" t="s">
        <v>991</v>
      </c>
    </row>
    <row r="373" ht="13.5">
      <c r="A373" t="s">
        <v>934</v>
      </c>
    </row>
    <row r="374" ht="13.5">
      <c r="A374" t="s">
        <v>824</v>
      </c>
    </row>
    <row r="375" ht="13.5">
      <c r="A375" t="s">
        <v>188</v>
      </c>
    </row>
    <row r="376" ht="13.5">
      <c r="A376" t="s">
        <v>793</v>
      </c>
    </row>
    <row r="377" ht="13.5">
      <c r="A377" t="s">
        <v>263</v>
      </c>
    </row>
    <row r="378" ht="13.5">
      <c r="A378" t="s">
        <v>524</v>
      </c>
    </row>
    <row r="379" ht="13.5">
      <c r="A379" t="s">
        <v>640</v>
      </c>
    </row>
    <row r="380" ht="13.5">
      <c r="A380" t="s">
        <v>239</v>
      </c>
    </row>
    <row r="381" ht="13.5">
      <c r="A381" t="s">
        <v>242</v>
      </c>
    </row>
    <row r="382" ht="13.5">
      <c r="A382" t="s">
        <v>752</v>
      </c>
    </row>
    <row r="383" ht="13.5">
      <c r="A383" t="s">
        <v>1041</v>
      </c>
    </row>
    <row r="384" ht="13.5">
      <c r="A384" t="s">
        <v>347</v>
      </c>
    </row>
    <row r="385" ht="13.5">
      <c r="A385" t="s">
        <v>873</v>
      </c>
    </row>
    <row r="386" ht="13.5">
      <c r="A386" t="s">
        <v>1131</v>
      </c>
    </row>
    <row r="387" ht="13.5">
      <c r="A387" t="s">
        <v>92</v>
      </c>
    </row>
    <row r="388" ht="13.5">
      <c r="A388" t="s">
        <v>453</v>
      </c>
    </row>
    <row r="389" ht="13.5">
      <c r="A389" t="s">
        <v>869</v>
      </c>
    </row>
    <row r="390" ht="13.5">
      <c r="A390" t="s">
        <v>254</v>
      </c>
    </row>
    <row r="391" ht="13.5">
      <c r="A391" t="s">
        <v>960</v>
      </c>
    </row>
    <row r="392" ht="13.5">
      <c r="A392" t="s">
        <v>205</v>
      </c>
    </row>
    <row r="393" ht="13.5">
      <c r="A393" t="s">
        <v>341</v>
      </c>
    </row>
    <row r="394" ht="13.5">
      <c r="A394" t="s">
        <v>763</v>
      </c>
    </row>
    <row r="395" ht="13.5">
      <c r="A395" t="s">
        <v>801</v>
      </c>
    </row>
    <row r="396" ht="13.5">
      <c r="A396" t="s">
        <v>1137</v>
      </c>
    </row>
    <row r="397" ht="13.5">
      <c r="A397" t="s">
        <v>888</v>
      </c>
    </row>
    <row r="398" ht="13.5">
      <c r="A398" t="s">
        <v>732</v>
      </c>
    </row>
    <row r="399" ht="13.5">
      <c r="A399" t="s">
        <v>1134</v>
      </c>
    </row>
    <row r="400" ht="13.5">
      <c r="A400" t="s">
        <v>1018</v>
      </c>
    </row>
    <row r="401" ht="13.5">
      <c r="A401" t="s">
        <v>688</v>
      </c>
    </row>
    <row r="402" ht="13.5">
      <c r="A402" t="s">
        <v>827</v>
      </c>
    </row>
    <row r="403" ht="13.5">
      <c r="A403" t="s">
        <v>901</v>
      </c>
    </row>
    <row r="404" ht="13.5">
      <c r="A404" t="s">
        <v>899</v>
      </c>
    </row>
    <row r="405" ht="13.5">
      <c r="A405" t="s">
        <v>503</v>
      </c>
    </row>
    <row r="406" ht="13.5">
      <c r="A406" t="s">
        <v>1140</v>
      </c>
    </row>
    <row r="407" ht="13.5">
      <c r="A407" t="s">
        <v>1143</v>
      </c>
    </row>
    <row r="408" ht="13.5">
      <c r="A408" t="s">
        <v>617</v>
      </c>
    </row>
    <row r="409" ht="13.5">
      <c r="A409" t="s">
        <v>182</v>
      </c>
    </row>
    <row r="410" ht="13.5">
      <c r="A410" t="s">
        <v>875</v>
      </c>
    </row>
    <row r="411" ht="13.5">
      <c r="A411" t="s">
        <v>1123</v>
      </c>
    </row>
    <row r="412" ht="13.5">
      <c r="A412" t="s">
        <v>368</v>
      </c>
    </row>
    <row r="413" ht="13.5">
      <c r="A413" t="s">
        <v>719</v>
      </c>
    </row>
    <row r="414" ht="13.5">
      <c r="A414" t="s">
        <v>1101</v>
      </c>
    </row>
    <row r="415" ht="13.5">
      <c r="A415" t="s">
        <v>468</v>
      </c>
    </row>
    <row r="416" ht="13.5">
      <c r="A416" t="s">
        <v>56</v>
      </c>
    </row>
    <row r="417" ht="13.5">
      <c r="A417" t="s">
        <v>949</v>
      </c>
    </row>
    <row r="418" ht="13.5">
      <c r="A418" t="s">
        <v>248</v>
      </c>
    </row>
    <row r="419" ht="13.5">
      <c r="A419" t="s">
        <v>941</v>
      </c>
    </row>
    <row r="420" ht="13.5">
      <c r="A420" t="s">
        <v>294</v>
      </c>
    </row>
    <row r="421" ht="13.5">
      <c r="A421" t="s">
        <v>491</v>
      </c>
    </row>
    <row r="422" ht="13.5">
      <c r="A422" t="s">
        <v>428</v>
      </c>
    </row>
    <row r="423" ht="13.5">
      <c r="A423" t="s">
        <v>912</v>
      </c>
    </row>
    <row r="424" ht="13.5">
      <c r="A424" t="s">
        <v>1071</v>
      </c>
    </row>
    <row r="425" ht="13.5">
      <c r="A425" t="s">
        <v>982</v>
      </c>
    </row>
    <row r="426" ht="13.5">
      <c r="A426" t="s">
        <v>590</v>
      </c>
    </row>
    <row r="427" ht="13.5">
      <c r="A427" t="s">
        <v>955</v>
      </c>
    </row>
    <row r="428" ht="13.5">
      <c r="A428" t="s">
        <v>987</v>
      </c>
    </row>
    <row r="429" ht="13.5">
      <c r="A429" t="s">
        <v>1120</v>
      </c>
    </row>
    <row r="430" ht="13.5">
      <c r="A430" t="s">
        <v>144</v>
      </c>
    </row>
    <row r="431" ht="13.5">
      <c r="A431" t="s">
        <v>599</v>
      </c>
    </row>
    <row r="432" ht="13.5">
      <c r="A432" t="s">
        <v>596</v>
      </c>
    </row>
    <row r="433" ht="13.5">
      <c r="A433" t="s">
        <v>388</v>
      </c>
    </row>
    <row r="434" ht="13.5">
      <c r="A434" t="s">
        <v>587</v>
      </c>
    </row>
    <row r="435" ht="13.5">
      <c r="A435" t="s">
        <v>971</v>
      </c>
    </row>
    <row r="436" ht="13.5">
      <c r="A436" t="s">
        <v>288</v>
      </c>
    </row>
    <row r="437" ht="13.5">
      <c r="A437" t="s">
        <v>435</v>
      </c>
    </row>
    <row r="438" ht="13.5">
      <c r="A438" t="s">
        <v>59</v>
      </c>
    </row>
    <row r="439" ht="13.5">
      <c r="A439" t="s">
        <v>635</v>
      </c>
    </row>
    <row r="440" ht="13.5">
      <c r="A440" t="s">
        <v>210</v>
      </c>
    </row>
    <row r="441" ht="13.5">
      <c r="A441" t="s">
        <v>713</v>
      </c>
    </row>
    <row r="442" ht="13.5">
      <c r="A442" t="s">
        <v>760</v>
      </c>
    </row>
    <row r="443" ht="13.5">
      <c r="A443" t="s">
        <v>1114</v>
      </c>
    </row>
    <row r="444" ht="13.5">
      <c r="A444" t="s">
        <v>1117</v>
      </c>
    </row>
    <row r="445" ht="13.5">
      <c r="A445" t="s">
        <v>296</v>
      </c>
    </row>
    <row r="446" ht="13.5">
      <c r="A446" t="s">
        <v>440</v>
      </c>
    </row>
    <row r="447" ht="13.5">
      <c r="A447" t="s">
        <v>460</v>
      </c>
    </row>
    <row r="448" ht="13.5">
      <c r="A448" t="s">
        <v>921</v>
      </c>
    </row>
    <row r="449" ht="13.5">
      <c r="A449" t="s">
        <v>497</v>
      </c>
    </row>
    <row r="450" ht="13.5">
      <c r="A450" t="s">
        <v>1111</v>
      </c>
    </row>
    <row r="451" ht="13.5">
      <c r="A451" t="s">
        <v>832</v>
      </c>
    </row>
    <row r="452" ht="13.5">
      <c r="A452" t="s">
        <v>785</v>
      </c>
    </row>
    <row r="453" ht="13.5">
      <c r="A453" t="s">
        <v>137</v>
      </c>
    </row>
    <row r="454" ht="13.5">
      <c r="A454" t="s">
        <v>374</v>
      </c>
    </row>
    <row r="455" ht="13.5">
      <c r="A455" t="s">
        <v>291</v>
      </c>
    </row>
    <row r="456" ht="13.5">
      <c r="A456" t="s">
        <v>1029</v>
      </c>
    </row>
    <row r="457" ht="13.5">
      <c r="A457" t="s">
        <v>306</v>
      </c>
    </row>
    <row r="458" ht="13.5">
      <c r="A458" t="s">
        <v>791</v>
      </c>
    </row>
    <row r="459" ht="13.5">
      <c r="A459" t="s">
        <v>928</v>
      </c>
    </row>
    <row r="460" ht="13.5">
      <c r="A460" t="s">
        <v>391</v>
      </c>
    </row>
    <row r="461" ht="13.5">
      <c r="A461" t="s">
        <v>324</v>
      </c>
    </row>
    <row r="462" ht="13.5">
      <c r="A462" t="s">
        <v>1024</v>
      </c>
    </row>
    <row r="463" ht="13.5">
      <c r="A463" t="s">
        <v>685</v>
      </c>
    </row>
    <row r="464" ht="13.5">
      <c r="A464" t="s">
        <v>857</v>
      </c>
    </row>
    <row r="465" ht="13.5">
      <c r="A465" t="s">
        <v>213</v>
      </c>
    </row>
    <row r="466" ht="13.5">
      <c r="A466" t="s">
        <v>1045</v>
      </c>
    </row>
    <row r="467" ht="13.5">
      <c r="A467" t="s">
        <v>365</v>
      </c>
    </row>
    <row r="468" ht="13.5">
      <c r="A468" t="s">
        <v>608</v>
      </c>
    </row>
    <row r="469" ht="13.5">
      <c r="A469" t="s">
        <v>1108</v>
      </c>
    </row>
    <row r="470" ht="13.5">
      <c r="A470" t="s">
        <v>918</v>
      </c>
    </row>
    <row r="471" ht="13.5">
      <c r="A471" t="s">
        <v>629</v>
      </c>
    </row>
  </sheetData>
  <sheetProtection/>
  <autoFilter ref="A1:A471">
    <sortState ref="A2:A471">
      <sortCondition sortBy="cellColor" dxfId="1" ref="A2:A471"/>
    </sortState>
  </autoFilter>
  <conditionalFormatting sqref="A2:A471">
    <cfRule type="duplicateValues" priority="1" dxfId="2" stopIfTrue="1">
      <formula>AND(COUNTIF($A$2:$A$471,A2)&gt;1,NOT(ISBLANK(A2)))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Janota</dc:creator>
  <cp:keywords/>
  <dc:description/>
  <cp:lastModifiedBy>Izabela Plowecka</cp:lastModifiedBy>
  <cp:lastPrinted>2016-05-18T07:25:16Z</cp:lastPrinted>
  <dcterms:created xsi:type="dcterms:W3CDTF">2016-05-16T09:56:33Z</dcterms:created>
  <dcterms:modified xsi:type="dcterms:W3CDTF">2021-06-15T07:05:27Z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